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70\Desktop\"/>
    </mc:Choice>
  </mc:AlternateContent>
  <bookViews>
    <workbookView xWindow="0" yWindow="0" windowWidth="23040" windowHeight="9132" activeTab="1"/>
  </bookViews>
  <sheets>
    <sheet name="11108" sheetId="4" r:id="rId1"/>
    <sheet name="11203" sheetId="6" r:id="rId2"/>
  </sheets>
  <calcPr calcId="162913"/>
</workbook>
</file>

<file path=xl/calcChain.xml><?xml version="1.0" encoding="utf-8"?>
<calcChain xmlns="http://schemas.openxmlformats.org/spreadsheetml/2006/main">
  <c r="M28" i="6" l="1"/>
  <c r="L28" i="6"/>
  <c r="K28" i="6"/>
  <c r="J28" i="6"/>
  <c r="I28" i="6"/>
  <c r="H28" i="6"/>
  <c r="G28" i="6"/>
  <c r="F28" i="6"/>
  <c r="E28" i="6"/>
  <c r="D28" i="6"/>
  <c r="D4" i="6" s="1"/>
  <c r="C28" i="6"/>
  <c r="M22" i="6"/>
  <c r="L22" i="6"/>
  <c r="K22" i="6"/>
  <c r="J22" i="6"/>
  <c r="I22" i="6"/>
  <c r="H22" i="6"/>
  <c r="G22" i="6"/>
  <c r="F22" i="6"/>
  <c r="E22" i="6"/>
  <c r="D22" i="6"/>
  <c r="C22" i="6"/>
  <c r="C4" i="6" s="1"/>
  <c r="M15" i="6"/>
  <c r="L15" i="6"/>
  <c r="K15" i="6"/>
  <c r="J15" i="6"/>
  <c r="I15" i="6"/>
  <c r="H15" i="6"/>
  <c r="G15" i="6"/>
  <c r="F15" i="6"/>
  <c r="E15" i="6"/>
  <c r="D15" i="6"/>
  <c r="C15" i="6"/>
  <c r="M5" i="6"/>
  <c r="M4" i="6" s="1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E5" i="6"/>
  <c r="E4" i="6" s="1"/>
  <c r="D5" i="6"/>
  <c r="C5" i="6"/>
  <c r="B4" i="6"/>
  <c r="K4" i="6" l="1"/>
  <c r="E15" i="4" l="1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<sst xmlns="http://schemas.openxmlformats.org/spreadsheetml/2006/main" count="94" uniqueCount="46">
  <si>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</si>
  <si>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</si>
  <si>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</si>
  <si>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</si>
  <si>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</si>
  <si>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</si>
  <si>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</si>
  <si>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</si>
  <si>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</si>
  <si>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</si>
  <si>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</si>
  <si>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</si>
  <si>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</si>
  <si>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</si>
  <si>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</si>
  <si>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</si>
  <si>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</si>
  <si>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</si>
  <si>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</si>
  <si>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</si>
  <si>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</si>
  <si>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</si>
  <si>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</si>
  <si>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</si>
  <si>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</si>
  <si>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</si>
  <si>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</si>
  <si>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</si>
  <si>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</si>
  <si>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</si>
  <si>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</si>
  <si>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</si>
  <si>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</si>
  <si>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</si>
  <si>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</si>
  <si>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</si>
  <si>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</si>
  <si>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</si>
  <si>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</si>
  <si>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</si>
  <si>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</si>
  <si>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</si>
  <si>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</si>
  <si>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</si>
  <si>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</si>
  <si>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連江縣112年3月各鄉村人口數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</si>
</sst>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ColWidth="9" defaultRowHeight="16.2"/>
  <cols>
    <col min="1" max="1" width="7.21875" style="1" customWidth="1"/>
    <col min="2" max="2" width="9" style="1"/>
    <col min="3" max="3" width="5" style="1" customWidth="1"/>
    <col min="4" max="4" width="7.33203125" style="1" customWidth="1"/>
    <col min="5" max="5" width="7.109375" style="1" customWidth="1"/>
    <col min="6" max="6" width="6.88671875" style="1" customWidth="1"/>
    <col min="7" max="8" width="6.44140625" style="1" customWidth="1"/>
    <col min="9" max="9" width="6.77734375" style="1" customWidth="1"/>
    <col min="10" max="10" width="5.6640625" style="1" customWidth="1"/>
    <col min="11" max="11" width="5.77734375" style="1" customWidth="1"/>
    <col min="12" max="12" width="5.6640625" style="1" customWidth="1"/>
    <col min="13" max="13" width="5.33203125" style="1" customWidth="1"/>
    <col min="14" max="16384" width="9" style="1"/>
  </cols>
  <sheetData>
    <row r="1" spans="1:17" ht="24.75" customHeight="1" thickBot="1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ht="21.75" customHeight="1" thickBot="1">
      <c r="A2" s="26" t="s">
        <v>42</v>
      </c>
      <c r="B2" s="26" t="s">
        <v>41</v>
      </c>
      <c r="C2" s="28" t="s">
        <v>40</v>
      </c>
      <c r="D2" s="28" t="s">
        <v>39</v>
      </c>
      <c r="E2" s="30" t="s">
        <v>38</v>
      </c>
      <c r="F2" s="31"/>
      <c r="G2" s="32"/>
      <c r="H2" s="30" t="s">
        <v>37</v>
      </c>
      <c r="I2" s="31"/>
      <c r="J2" s="31"/>
      <c r="K2" s="31"/>
      <c r="L2" s="31"/>
      <c r="M2" s="32"/>
    </row>
    <row r="3" spans="1:17" ht="16.8" thickBot="1">
      <c r="A3" s="27"/>
      <c r="B3" s="27"/>
      <c r="C3" s="29"/>
      <c r="D3" s="29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6.8" thickBot="1">
      <c r="A5" s="20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6.8" thickBot="1">
      <c r="A6" s="21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6.8" thickBot="1">
      <c r="A7" s="21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6.8" thickBot="1">
      <c r="A8" s="21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6.8" thickBot="1">
      <c r="A9" s="21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6.8" thickBot="1">
      <c r="A10" s="21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6.8" thickBot="1">
      <c r="A11" s="21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6.8" thickBot="1">
      <c r="A12" s="21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6.8" thickBot="1">
      <c r="A13" s="21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6.8" thickBot="1">
      <c r="A14" s="22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6.8" thickBot="1">
      <c r="A15" s="20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6.8" thickBot="1">
      <c r="A16" s="21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6.8" thickBot="1">
      <c r="A17" s="21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6.8" thickBot="1">
      <c r="A18" s="21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6.8" thickBot="1">
      <c r="A19" s="21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6.8" thickBot="1">
      <c r="A20" s="21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6.8" thickBot="1">
      <c r="A21" s="21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6.8" thickBot="1">
      <c r="A22" s="20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6.8" thickBot="1">
      <c r="A23" s="21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6.8" thickBot="1">
      <c r="A24" s="21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6.8" thickBot="1">
      <c r="A25" s="21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6.8" thickBot="1">
      <c r="A26" s="21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6.8" thickBot="1">
      <c r="A27" s="21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6.8" thickBot="1">
      <c r="A28" s="20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6.8" thickBot="1">
      <c r="A29" s="21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6.8" thickBot="1">
      <c r="A30" s="22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23" sqref="Q23"/>
    </sheetView>
  </sheetViews>
  <sheetFormatPr defaultColWidth="9" defaultRowHeight="16.2"/>
  <cols>
    <col min="1" max="1" width="7.21875" style="1" customWidth="1"/>
    <col min="2" max="2" width="9" style="1"/>
    <col min="3" max="3" width="5" style="1" customWidth="1"/>
    <col min="4" max="4" width="7.33203125" style="1" customWidth="1"/>
    <col min="5" max="5" width="8.21875" style="1" bestFit="1" customWidth="1"/>
    <col min="6" max="6" width="6.88671875" style="1" customWidth="1"/>
    <col min="7" max="8" width="6.44140625" style="1" customWidth="1"/>
    <col min="9" max="9" width="6.77734375" style="1" customWidth="1"/>
    <col min="10" max="10" width="5.6640625" style="1" customWidth="1"/>
    <col min="11" max="11" width="5.77734375" style="1" customWidth="1"/>
    <col min="12" max="12" width="5.6640625" style="1" customWidth="1"/>
    <col min="13" max="13" width="5.33203125" style="1" customWidth="1"/>
    <col min="14" max="16384" width="9" style="1"/>
  </cols>
  <sheetData>
    <row r="1" spans="1:17" ht="24.75" customHeight="1" thickBot="1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7" ht="21.75" customHeight="1" thickBot="1">
      <c r="A2" s="26" t="s">
        <v>42</v>
      </c>
      <c r="B2" s="26" t="s">
        <v>41</v>
      </c>
      <c r="C2" s="28" t="s">
        <v>40</v>
      </c>
      <c r="D2" s="28" t="s">
        <v>39</v>
      </c>
      <c r="E2" s="30" t="s">
        <v>38</v>
      </c>
      <c r="F2" s="31"/>
      <c r="G2" s="32"/>
      <c r="H2" s="30" t="s">
        <v>37</v>
      </c>
      <c r="I2" s="31"/>
      <c r="J2" s="31"/>
      <c r="K2" s="31"/>
      <c r="L2" s="31"/>
      <c r="M2" s="32"/>
    </row>
    <row r="3" spans="1:17" ht="16.8" thickBot="1">
      <c r="A3" s="27"/>
      <c r="B3" s="27"/>
      <c r="C3" s="29"/>
      <c r="D3" s="29"/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  <c r="K3" s="19" t="s">
        <v>30</v>
      </c>
      <c r="L3" s="19" t="s">
        <v>29</v>
      </c>
      <c r="M3" s="19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6.8" thickBot="1">
      <c r="A5" s="20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6.8" thickBot="1">
      <c r="A6" s="21"/>
      <c r="B6" s="19" t="s">
        <v>25</v>
      </c>
      <c r="C6" s="19">
        <v>16</v>
      </c>
      <c r="D6" s="19">
        <v>699</v>
      </c>
      <c r="E6" s="19">
        <v>2382</v>
      </c>
      <c r="F6" s="19">
        <v>1252</v>
      </c>
      <c r="G6" s="19">
        <v>1130</v>
      </c>
      <c r="H6" s="19">
        <v>17</v>
      </c>
      <c r="I6" s="19">
        <v>18</v>
      </c>
      <c r="J6" s="19">
        <v>0</v>
      </c>
      <c r="K6" s="19">
        <v>0</v>
      </c>
      <c r="L6" s="19">
        <v>0</v>
      </c>
      <c r="M6" s="19">
        <v>0</v>
      </c>
      <c r="O6" s="10"/>
    </row>
    <row r="7" spans="1:17" ht="16.8" thickBot="1">
      <c r="A7" s="21"/>
      <c r="B7" s="19" t="s">
        <v>24</v>
      </c>
      <c r="C7" s="19">
        <v>13</v>
      </c>
      <c r="D7" s="19">
        <v>262</v>
      </c>
      <c r="E7" s="19">
        <v>1081</v>
      </c>
      <c r="F7" s="19">
        <v>609</v>
      </c>
      <c r="G7" s="19">
        <v>472</v>
      </c>
      <c r="H7" s="19">
        <v>3</v>
      </c>
      <c r="I7" s="19">
        <v>4</v>
      </c>
      <c r="J7" s="19">
        <v>0</v>
      </c>
      <c r="K7" s="19">
        <v>0</v>
      </c>
      <c r="L7" s="19">
        <v>0</v>
      </c>
      <c r="M7" s="19">
        <v>0</v>
      </c>
      <c r="O7" s="10"/>
    </row>
    <row r="8" spans="1:17" ht="16.8" thickBot="1">
      <c r="A8" s="21"/>
      <c r="B8" s="19" t="s">
        <v>23</v>
      </c>
      <c r="C8" s="19">
        <v>8</v>
      </c>
      <c r="D8" s="19">
        <v>237</v>
      </c>
      <c r="E8" s="19">
        <v>915</v>
      </c>
      <c r="F8" s="19">
        <v>539</v>
      </c>
      <c r="G8" s="19">
        <v>376</v>
      </c>
      <c r="H8" s="19">
        <v>9</v>
      </c>
      <c r="I8" s="19">
        <v>17</v>
      </c>
      <c r="J8" s="19">
        <v>1</v>
      </c>
      <c r="K8" s="19">
        <v>2</v>
      </c>
      <c r="L8" s="19">
        <v>0</v>
      </c>
      <c r="M8" s="19">
        <v>0</v>
      </c>
      <c r="O8" s="10"/>
    </row>
    <row r="9" spans="1:17" ht="16.8" thickBot="1">
      <c r="A9" s="21"/>
      <c r="B9" s="19" t="s">
        <v>22</v>
      </c>
      <c r="C9" s="19">
        <v>9</v>
      </c>
      <c r="D9" s="19">
        <v>349</v>
      </c>
      <c r="E9" s="19">
        <v>1255</v>
      </c>
      <c r="F9" s="19">
        <v>712</v>
      </c>
      <c r="G9" s="19">
        <v>543</v>
      </c>
      <c r="H9" s="19">
        <v>11</v>
      </c>
      <c r="I9" s="19">
        <v>9</v>
      </c>
      <c r="J9" s="19">
        <v>2</v>
      </c>
      <c r="K9" s="19">
        <v>2</v>
      </c>
      <c r="L9" s="19">
        <v>1</v>
      </c>
      <c r="M9" s="19">
        <v>0</v>
      </c>
      <c r="O9" s="10"/>
      <c r="P9" s="1" t="s">
        <v>5</v>
      </c>
      <c r="Q9" s="1" t="s">
        <v>5</v>
      </c>
    </row>
    <row r="10" spans="1:17" ht="16.8" thickBot="1">
      <c r="A10" s="21"/>
      <c r="B10" s="19" t="s">
        <v>21</v>
      </c>
      <c r="C10" s="19">
        <v>7</v>
      </c>
      <c r="D10" s="19">
        <v>150</v>
      </c>
      <c r="E10" s="19">
        <v>700</v>
      </c>
      <c r="F10" s="19">
        <v>422</v>
      </c>
      <c r="G10" s="19">
        <v>278</v>
      </c>
      <c r="H10" s="19">
        <v>15</v>
      </c>
      <c r="I10" s="19">
        <v>2</v>
      </c>
      <c r="J10" s="19">
        <v>1</v>
      </c>
      <c r="K10" s="19">
        <v>1</v>
      </c>
      <c r="L10" s="19">
        <v>1</v>
      </c>
      <c r="M10" s="19">
        <v>0</v>
      </c>
      <c r="O10" s="10"/>
    </row>
    <row r="11" spans="1:17" ht="16.8" thickBot="1">
      <c r="A11" s="21"/>
      <c r="B11" s="19" t="s">
        <v>20</v>
      </c>
      <c r="C11" s="19">
        <v>8</v>
      </c>
      <c r="D11" s="19">
        <v>124</v>
      </c>
      <c r="E11" s="19">
        <v>437</v>
      </c>
      <c r="F11" s="19">
        <v>262</v>
      </c>
      <c r="G11" s="19">
        <v>175</v>
      </c>
      <c r="H11" s="19">
        <v>4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O11" s="10"/>
    </row>
    <row r="12" spans="1:17" ht="16.8" thickBot="1">
      <c r="A12" s="21"/>
      <c r="B12" s="19" t="s">
        <v>19</v>
      </c>
      <c r="C12" s="19">
        <v>5</v>
      </c>
      <c r="D12" s="19">
        <v>141</v>
      </c>
      <c r="E12" s="19">
        <v>557</v>
      </c>
      <c r="F12" s="19">
        <v>301</v>
      </c>
      <c r="G12" s="19">
        <v>256</v>
      </c>
      <c r="H12" s="19">
        <v>16</v>
      </c>
      <c r="I12" s="19">
        <v>5</v>
      </c>
      <c r="J12" s="19">
        <v>0</v>
      </c>
      <c r="K12" s="19">
        <v>0</v>
      </c>
      <c r="L12" s="19">
        <v>0</v>
      </c>
      <c r="M12" s="19">
        <v>0</v>
      </c>
      <c r="O12" s="10"/>
    </row>
    <row r="13" spans="1:17" ht="16.8" thickBot="1">
      <c r="A13" s="21"/>
      <c r="B13" s="19" t="s">
        <v>18</v>
      </c>
      <c r="C13" s="19">
        <v>3</v>
      </c>
      <c r="D13" s="19">
        <v>42</v>
      </c>
      <c r="E13" s="19">
        <v>308</v>
      </c>
      <c r="F13" s="19">
        <v>185</v>
      </c>
      <c r="G13" s="19">
        <v>123</v>
      </c>
      <c r="H13" s="19">
        <v>9</v>
      </c>
      <c r="I13" s="19">
        <v>4</v>
      </c>
      <c r="J13" s="19">
        <v>0</v>
      </c>
      <c r="K13" s="19">
        <v>0</v>
      </c>
      <c r="L13" s="19">
        <v>0</v>
      </c>
      <c r="M13" s="19">
        <v>0</v>
      </c>
      <c r="O13" s="10"/>
    </row>
    <row r="14" spans="1:17" ht="16.8" thickBot="1">
      <c r="A14" s="22"/>
      <c r="B14" s="19" t="s">
        <v>17</v>
      </c>
      <c r="C14" s="19">
        <v>6</v>
      </c>
      <c r="D14" s="19">
        <v>53</v>
      </c>
      <c r="E14" s="19">
        <v>180</v>
      </c>
      <c r="F14" s="19">
        <v>105</v>
      </c>
      <c r="G14" s="19">
        <v>75</v>
      </c>
      <c r="H14" s="19">
        <v>3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O14" s="11" t="s">
        <v>43</v>
      </c>
    </row>
    <row r="15" spans="1:17" ht="16.8" thickBot="1">
      <c r="A15" s="20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6.8" thickBot="1">
      <c r="A16" s="21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6.8" thickBot="1">
      <c r="A17" s="21"/>
      <c r="B17" s="17" t="s">
        <v>14</v>
      </c>
      <c r="C17" s="19">
        <v>3</v>
      </c>
      <c r="D17" s="17">
        <v>91</v>
      </c>
      <c r="E17" s="2">
        <v>236</v>
      </c>
      <c r="F17" s="19">
        <v>128</v>
      </c>
      <c r="G17" s="19">
        <v>108</v>
      </c>
      <c r="H17" s="19">
        <v>2</v>
      </c>
      <c r="I17" s="19">
        <v>3</v>
      </c>
      <c r="J17" s="19">
        <v>0</v>
      </c>
      <c r="K17" s="19">
        <v>0</v>
      </c>
      <c r="L17" s="19">
        <v>0</v>
      </c>
      <c r="M17" s="19">
        <v>0</v>
      </c>
    </row>
    <row r="18" spans="1:15" ht="16.8" thickBot="1">
      <c r="A18" s="21"/>
      <c r="B18" s="17" t="s">
        <v>13</v>
      </c>
      <c r="C18" s="19">
        <v>4</v>
      </c>
      <c r="D18" s="17">
        <v>105</v>
      </c>
      <c r="E18" s="2">
        <v>430</v>
      </c>
      <c r="F18" s="19">
        <v>276</v>
      </c>
      <c r="G18" s="19">
        <v>154</v>
      </c>
      <c r="H18" s="19">
        <v>5</v>
      </c>
      <c r="I18" s="19">
        <v>11</v>
      </c>
      <c r="J18" s="19">
        <v>0</v>
      </c>
      <c r="K18" s="19">
        <v>0</v>
      </c>
      <c r="L18" s="19">
        <v>1</v>
      </c>
      <c r="M18" s="19">
        <v>0</v>
      </c>
    </row>
    <row r="19" spans="1:15" ht="16.8" thickBot="1">
      <c r="A19" s="21"/>
      <c r="B19" s="17" t="s">
        <v>12</v>
      </c>
      <c r="C19" s="19">
        <v>10</v>
      </c>
      <c r="D19" s="17">
        <v>398</v>
      </c>
      <c r="E19" s="2">
        <v>1335</v>
      </c>
      <c r="F19" s="19">
        <v>756</v>
      </c>
      <c r="G19" s="19">
        <v>579</v>
      </c>
      <c r="H19" s="19">
        <v>13</v>
      </c>
      <c r="I19" s="19">
        <v>15</v>
      </c>
      <c r="J19" s="19">
        <v>2</v>
      </c>
      <c r="K19" s="19">
        <v>0</v>
      </c>
      <c r="L19" s="19">
        <v>2</v>
      </c>
      <c r="M19" s="19">
        <v>1</v>
      </c>
    </row>
    <row r="20" spans="1:15" ht="16.8" thickBot="1">
      <c r="A20" s="21"/>
      <c r="B20" s="17" t="s">
        <v>11</v>
      </c>
      <c r="C20" s="19">
        <v>4</v>
      </c>
      <c r="D20" s="17">
        <v>139</v>
      </c>
      <c r="E20" s="2">
        <v>517</v>
      </c>
      <c r="F20" s="19">
        <v>299</v>
      </c>
      <c r="G20" s="19">
        <v>218</v>
      </c>
      <c r="H20" s="19">
        <v>1</v>
      </c>
      <c r="I20" s="19">
        <v>8</v>
      </c>
      <c r="J20" s="19">
        <v>0</v>
      </c>
      <c r="K20" s="19">
        <v>0</v>
      </c>
      <c r="L20" s="19">
        <v>0</v>
      </c>
      <c r="M20" s="19">
        <v>0</v>
      </c>
    </row>
    <row r="21" spans="1:15" ht="16.8" thickBot="1">
      <c r="A21" s="21"/>
      <c r="B21" s="17" t="s">
        <v>10</v>
      </c>
      <c r="C21" s="19">
        <v>3</v>
      </c>
      <c r="D21" s="17">
        <v>117</v>
      </c>
      <c r="E21" s="2">
        <v>464</v>
      </c>
      <c r="F21" s="19">
        <v>244</v>
      </c>
      <c r="G21" s="19">
        <v>220</v>
      </c>
      <c r="H21" s="19">
        <v>2</v>
      </c>
      <c r="I21" s="19">
        <v>5</v>
      </c>
      <c r="J21" s="19">
        <v>0</v>
      </c>
      <c r="K21" s="19">
        <v>0</v>
      </c>
      <c r="L21" s="19">
        <v>0</v>
      </c>
      <c r="M21" s="19">
        <v>0</v>
      </c>
    </row>
    <row r="22" spans="1:15" ht="16.8" thickBot="1">
      <c r="A22" s="20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5">
        <f t="shared" si="3"/>
        <v>0</v>
      </c>
    </row>
    <row r="23" spans="1:15" ht="16.8" thickBot="1">
      <c r="A23" s="21"/>
      <c r="B23" s="17" t="s">
        <v>4</v>
      </c>
      <c r="C23" s="19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4">
        <v>0</v>
      </c>
      <c r="M23" s="16">
        <v>0</v>
      </c>
      <c r="N23" s="10"/>
    </row>
    <row r="24" spans="1:15" ht="16.8" thickBot="1">
      <c r="A24" s="21"/>
      <c r="B24" s="17" t="s">
        <v>7</v>
      </c>
      <c r="C24" s="19">
        <v>4</v>
      </c>
      <c r="D24" s="17">
        <v>46</v>
      </c>
      <c r="E24" s="2">
        <v>227</v>
      </c>
      <c r="F24" s="19">
        <v>146</v>
      </c>
      <c r="G24" s="19">
        <v>81</v>
      </c>
      <c r="H24" s="19">
        <v>3</v>
      </c>
      <c r="I24" s="19">
        <v>1</v>
      </c>
      <c r="J24" s="19">
        <v>0</v>
      </c>
      <c r="K24" s="19">
        <v>0</v>
      </c>
      <c r="L24" s="18">
        <v>0</v>
      </c>
      <c r="M24" s="16">
        <v>0</v>
      </c>
      <c r="N24" s="10"/>
    </row>
    <row r="25" spans="1:15" ht="16.8" thickBot="1">
      <c r="A25" s="21"/>
      <c r="B25" s="17" t="s">
        <v>6</v>
      </c>
      <c r="C25" s="19">
        <v>3</v>
      </c>
      <c r="D25" s="17">
        <v>23</v>
      </c>
      <c r="E25" s="2">
        <v>98</v>
      </c>
      <c r="F25" s="19">
        <v>67</v>
      </c>
      <c r="G25" s="19">
        <v>31</v>
      </c>
      <c r="H25" s="19">
        <v>2</v>
      </c>
      <c r="I25" s="19">
        <v>2</v>
      </c>
      <c r="J25" s="19">
        <v>0</v>
      </c>
      <c r="K25" s="19">
        <v>0</v>
      </c>
      <c r="L25" s="18">
        <v>1</v>
      </c>
      <c r="M25" s="16">
        <v>0</v>
      </c>
      <c r="N25" s="10"/>
      <c r="O25" s="1" t="s">
        <v>5</v>
      </c>
    </row>
    <row r="26" spans="1:15" ht="16.8" thickBot="1">
      <c r="A26" s="21"/>
      <c r="B26" s="17" t="s">
        <v>3</v>
      </c>
      <c r="C26" s="19">
        <v>5</v>
      </c>
      <c r="D26" s="17">
        <v>52</v>
      </c>
      <c r="E26" s="2">
        <v>217</v>
      </c>
      <c r="F26" s="19">
        <v>133</v>
      </c>
      <c r="G26" s="19">
        <v>84</v>
      </c>
      <c r="H26" s="19">
        <v>1</v>
      </c>
      <c r="I26" s="19">
        <v>0</v>
      </c>
      <c r="J26" s="19">
        <v>0</v>
      </c>
      <c r="K26" s="19">
        <v>0</v>
      </c>
      <c r="L26" s="18">
        <v>1</v>
      </c>
      <c r="M26" s="16">
        <v>0</v>
      </c>
      <c r="N26" s="10"/>
    </row>
    <row r="27" spans="1:15" ht="16.8" thickBot="1">
      <c r="A27" s="21"/>
      <c r="B27" s="17" t="s">
        <v>8</v>
      </c>
      <c r="C27" s="19">
        <v>4</v>
      </c>
      <c r="D27" s="17">
        <v>129</v>
      </c>
      <c r="E27" s="2">
        <v>538</v>
      </c>
      <c r="F27" s="19">
        <v>326</v>
      </c>
      <c r="G27" s="19">
        <v>212</v>
      </c>
      <c r="H27" s="19">
        <v>7</v>
      </c>
      <c r="I27" s="19">
        <v>1</v>
      </c>
      <c r="J27" s="19">
        <v>0</v>
      </c>
      <c r="K27" s="19">
        <v>0</v>
      </c>
      <c r="L27" s="18">
        <v>0</v>
      </c>
      <c r="M27" s="16">
        <v>0</v>
      </c>
      <c r="N27" s="10"/>
    </row>
    <row r="28" spans="1:15" ht="16.8" thickBot="1">
      <c r="A28" s="2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6.8" thickBot="1">
      <c r="A29" s="21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6.8" thickBot="1">
      <c r="A30" s="22"/>
      <c r="B30" s="17" t="s">
        <v>0</v>
      </c>
      <c r="C30" s="17">
        <v>6</v>
      </c>
      <c r="D30" s="19">
        <v>191</v>
      </c>
      <c r="E30" s="2">
        <v>827</v>
      </c>
      <c r="F30" s="19">
        <v>556</v>
      </c>
      <c r="G30" s="19">
        <v>271</v>
      </c>
      <c r="H30" s="19">
        <v>5</v>
      </c>
      <c r="I30" s="19">
        <v>11</v>
      </c>
      <c r="J30" s="19">
        <v>0</v>
      </c>
      <c r="K30" s="19">
        <v>0</v>
      </c>
      <c r="L30" s="19">
        <v>0</v>
      </c>
      <c r="M30" s="1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11108</vt:lpstr>
      <vt:lpstr>11203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PC-70</cp:lastModifiedBy>
  <cp:lastPrinted>2023-02-28T10:39:39Z</cp:lastPrinted>
  <dcterms:created xsi:type="dcterms:W3CDTF">2017-09-04T06:09:48Z</dcterms:created>
  <dcterms:modified xsi:type="dcterms:W3CDTF">2023-04-07T08:38:10Z</dcterms:modified>
</cp:coreProperties>
</file>