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L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<sst xmlns="http://schemas.openxmlformats.org/spreadsheetml/2006/main" count="47" uniqueCount="45">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</sst>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Q11" sqref="Q1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3444</v>
      </c>
      <c r="E4" s="8">
        <f t="shared" si="0"/>
        <v>13403</v>
      </c>
      <c r="F4" s="7">
        <f t="shared" si="0"/>
        <v>7753</v>
      </c>
      <c r="G4" s="7">
        <f t="shared" si="0"/>
        <v>5650</v>
      </c>
      <c r="H4" s="7">
        <f t="shared" si="0"/>
        <v>158</v>
      </c>
      <c r="I4" s="7">
        <f t="shared" si="0"/>
        <v>91</v>
      </c>
      <c r="J4" s="7">
        <f t="shared" si="0"/>
        <v>8</v>
      </c>
      <c r="K4" s="7">
        <f t="shared" si="0"/>
        <v>8</v>
      </c>
      <c r="L4" s="7">
        <f t="shared" si="0"/>
        <v>3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1949</v>
      </c>
      <c r="E5" s="4">
        <f t="shared" si="1"/>
        <v>7659</v>
      </c>
      <c r="F5" s="4">
        <f t="shared" si="1"/>
        <v>4323</v>
      </c>
      <c r="G5" s="4">
        <f t="shared" si="1"/>
        <v>3336</v>
      </c>
      <c r="H5" s="4">
        <f t="shared" si="1"/>
        <v>71</v>
      </c>
      <c r="I5" s="4">
        <f t="shared" si="1"/>
        <v>42</v>
      </c>
      <c r="J5" s="4">
        <f t="shared" si="1"/>
        <v>5</v>
      </c>
      <c r="K5" s="4">
        <f t="shared" si="1"/>
        <v>4</v>
      </c>
      <c r="L5" s="4">
        <f t="shared" si="1"/>
        <v>3</v>
      </c>
      <c r="M5" s="4">
        <f t="shared" si="1"/>
        <v>2</v>
      </c>
      <c r="O5" s="10"/>
    </row>
    <row r="6" spans="1:17" ht="17.25" thickBot="1">
      <c r="A6" s="15"/>
      <c r="B6" s="13" t="s">
        <v>25</v>
      </c>
      <c r="C6" s="13">
        <v>16</v>
      </c>
      <c r="D6" s="13">
        <v>662</v>
      </c>
      <c r="E6" s="13">
        <v>2379</v>
      </c>
      <c r="F6" s="13">
        <v>1265</v>
      </c>
      <c r="G6" s="13">
        <v>1114</v>
      </c>
      <c r="H6" s="13">
        <v>14</v>
      </c>
      <c r="I6" s="13">
        <v>14</v>
      </c>
      <c r="J6" s="13">
        <v>3</v>
      </c>
      <c r="K6" s="13">
        <v>0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253</v>
      </c>
      <c r="E7" s="13">
        <v>1129</v>
      </c>
      <c r="F7" s="13">
        <v>638</v>
      </c>
      <c r="G7" s="13">
        <v>491</v>
      </c>
      <c r="H7" s="13">
        <v>9</v>
      </c>
      <c r="I7" s="13">
        <v>9</v>
      </c>
      <c r="J7" s="13">
        <v>1</v>
      </c>
      <c r="K7" s="13">
        <v>1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221</v>
      </c>
      <c r="E8" s="13">
        <v>852</v>
      </c>
      <c r="F8" s="13">
        <v>506</v>
      </c>
      <c r="G8" s="13">
        <v>346</v>
      </c>
      <c r="H8" s="13">
        <v>10</v>
      </c>
      <c r="I8" s="13">
        <v>3</v>
      </c>
      <c r="J8" s="13">
        <v>1</v>
      </c>
      <c r="K8" s="13">
        <v>1</v>
      </c>
      <c r="L8" s="13">
        <v>1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331</v>
      </c>
      <c r="E9" s="13">
        <v>1168</v>
      </c>
      <c r="F9" s="13">
        <v>659</v>
      </c>
      <c r="G9" s="13">
        <v>509</v>
      </c>
      <c r="H9" s="13">
        <v>9</v>
      </c>
      <c r="I9" s="13">
        <v>5</v>
      </c>
      <c r="J9" s="13">
        <v>0</v>
      </c>
      <c r="K9" s="13">
        <v>1</v>
      </c>
      <c r="L9" s="13">
        <v>1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152</v>
      </c>
      <c r="E10" s="13">
        <v>675</v>
      </c>
      <c r="F10" s="13">
        <v>405</v>
      </c>
      <c r="G10" s="13">
        <v>270</v>
      </c>
      <c r="H10" s="13">
        <v>16</v>
      </c>
      <c r="I10" s="13">
        <v>2</v>
      </c>
      <c r="J10" s="13">
        <v>0</v>
      </c>
      <c r="K10" s="13">
        <v>1</v>
      </c>
      <c r="L10" s="13">
        <v>1</v>
      </c>
      <c r="M10" s="13">
        <v>2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115</v>
      </c>
      <c r="E11" s="13">
        <v>433</v>
      </c>
      <c r="F11" s="13">
        <v>255</v>
      </c>
      <c r="G11" s="13">
        <v>178</v>
      </c>
      <c r="H11" s="13">
        <v>3</v>
      </c>
      <c r="I11" s="13">
        <v>3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139</v>
      </c>
      <c r="E12" s="13">
        <v>566</v>
      </c>
      <c r="F12" s="13">
        <v>310</v>
      </c>
      <c r="G12" s="13">
        <v>256</v>
      </c>
      <c r="H12" s="13">
        <v>2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39</v>
      </c>
      <c r="E13" s="13">
        <v>294</v>
      </c>
      <c r="F13" s="13">
        <v>192</v>
      </c>
      <c r="G13" s="13">
        <v>102</v>
      </c>
      <c r="H13" s="13">
        <v>6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37</v>
      </c>
      <c r="E14" s="13">
        <v>163</v>
      </c>
      <c r="F14" s="13">
        <v>93</v>
      </c>
      <c r="G14" s="13">
        <v>70</v>
      </c>
      <c r="H14" s="13">
        <v>2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819</v>
      </c>
      <c r="E15" s="4">
        <f t="shared" si="2"/>
        <v>2792</v>
      </c>
      <c r="F15" s="4">
        <f t="shared" si="2"/>
        <v>1610</v>
      </c>
      <c r="G15" s="4">
        <f t="shared" si="2"/>
        <v>1182</v>
      </c>
      <c r="H15" s="4">
        <f t="shared" si="2"/>
        <v>58</v>
      </c>
      <c r="I15" s="4">
        <f t="shared" si="2"/>
        <v>16</v>
      </c>
      <c r="J15" s="4">
        <f t="shared" si="2"/>
        <v>1</v>
      </c>
      <c r="K15" s="4">
        <f t="shared" si="2"/>
        <v>3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146</v>
      </c>
      <c r="F16" s="2">
        <v>96</v>
      </c>
      <c r="G16" s="2">
        <v>50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82</v>
      </c>
      <c r="E17" s="2">
        <v>238</v>
      </c>
      <c r="F17" s="13">
        <v>136</v>
      </c>
      <c r="G17" s="13">
        <v>102</v>
      </c>
      <c r="H17" s="13">
        <v>1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99</v>
      </c>
      <c r="E18" s="2">
        <v>352</v>
      </c>
      <c r="F18" s="13">
        <v>220</v>
      </c>
      <c r="G18" s="13">
        <v>132</v>
      </c>
      <c r="H18" s="13">
        <v>15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359</v>
      </c>
      <c r="E19" s="2">
        <v>1235</v>
      </c>
      <c r="F19" s="13">
        <v>690</v>
      </c>
      <c r="G19" s="13">
        <v>545</v>
      </c>
      <c r="H19" s="13">
        <v>28</v>
      </c>
      <c r="I19" s="13">
        <v>11</v>
      </c>
      <c r="J19" s="13">
        <v>1</v>
      </c>
      <c r="K19" s="13">
        <v>0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116</v>
      </c>
      <c r="E20" s="2">
        <v>418</v>
      </c>
      <c r="F20" s="13">
        <v>241</v>
      </c>
      <c r="G20" s="13">
        <v>177</v>
      </c>
      <c r="H20" s="13">
        <v>12</v>
      </c>
      <c r="I20" s="13">
        <v>3</v>
      </c>
      <c r="J20" s="13">
        <v>0</v>
      </c>
      <c r="K20" s="13">
        <v>1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110</v>
      </c>
      <c r="E21" s="2">
        <v>403</v>
      </c>
      <c r="F21" s="13">
        <v>227</v>
      </c>
      <c r="G21" s="13">
        <v>176</v>
      </c>
      <c r="H21" s="13">
        <v>2</v>
      </c>
      <c r="I21" s="13">
        <v>1</v>
      </c>
      <c r="J21" s="13">
        <v>0</v>
      </c>
      <c r="K21" s="13">
        <v>1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321</v>
      </c>
      <c r="E22" s="5">
        <f t="shared" si="3"/>
        <v>1490</v>
      </c>
      <c r="F22" s="5">
        <f t="shared" si="3"/>
        <v>928</v>
      </c>
      <c r="G22" s="5">
        <f t="shared" si="3"/>
        <v>562</v>
      </c>
      <c r="H22" s="5">
        <f t="shared" si="3"/>
        <v>15</v>
      </c>
      <c r="I22" s="5">
        <f t="shared" si="3"/>
        <v>21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118</v>
      </c>
      <c r="E23" s="2">
        <v>513</v>
      </c>
      <c r="F23" s="2">
        <v>312</v>
      </c>
      <c r="G23" s="2">
        <v>201</v>
      </c>
      <c r="H23" s="2">
        <v>2</v>
      </c>
      <c r="I23" s="2">
        <v>7</v>
      </c>
      <c r="J23" s="2">
        <v>1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44</v>
      </c>
      <c r="E24" s="2">
        <v>213</v>
      </c>
      <c r="F24" s="13">
        <v>138</v>
      </c>
      <c r="G24" s="13">
        <v>75</v>
      </c>
      <c r="H24" s="13">
        <v>1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97</v>
      </c>
      <c r="F25" s="13">
        <v>67</v>
      </c>
      <c r="G25" s="13">
        <v>30</v>
      </c>
      <c r="H25" s="13">
        <v>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86</v>
      </c>
      <c r="E26" s="2">
        <v>426</v>
      </c>
      <c r="F26" s="13">
        <v>268</v>
      </c>
      <c r="G26" s="13">
        <v>158</v>
      </c>
      <c r="H26" s="13">
        <v>7</v>
      </c>
      <c r="I26" s="13">
        <v>6</v>
      </c>
      <c r="J26" s="13">
        <v>0</v>
      </c>
      <c r="K26" s="13">
        <v>1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51</v>
      </c>
      <c r="E27" s="2">
        <v>241</v>
      </c>
      <c r="F27" s="13">
        <v>143</v>
      </c>
      <c r="G27" s="13">
        <v>98</v>
      </c>
      <c r="H27" s="13">
        <v>1</v>
      </c>
      <c r="I27" s="13">
        <v>4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355</v>
      </c>
      <c r="E28" s="4">
        <f t="shared" si="4"/>
        <v>1462</v>
      </c>
      <c r="F28" s="4">
        <f t="shared" si="4"/>
        <v>892</v>
      </c>
      <c r="G28" s="4">
        <f t="shared" si="4"/>
        <v>570</v>
      </c>
      <c r="H28" s="4">
        <f t="shared" si="4"/>
        <v>14</v>
      </c>
      <c r="I28" s="4">
        <f t="shared" si="4"/>
        <v>12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168</v>
      </c>
      <c r="E29" s="2">
        <v>645</v>
      </c>
      <c r="F29" s="2">
        <v>362</v>
      </c>
      <c r="G29" s="2">
        <v>283</v>
      </c>
      <c r="H29" s="2">
        <v>8</v>
      </c>
      <c r="I29" s="2">
        <v>5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817</v>
      </c>
      <c r="F30" s="13">
        <v>530</v>
      </c>
      <c r="G30" s="13">
        <v>287</v>
      </c>
      <c r="H30" s="13">
        <v>6</v>
      </c>
      <c r="I30" s="13">
        <v>7</v>
      </c>
      <c r="J30" s="13">
        <v>1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2021-04-30T13:30:59Z</dcterms:modified>
</cp:coreProperties>
</file>