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12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<sst xmlns="http://schemas.openxmlformats.org/spreadsheetml/2006/main" count="47" uniqueCount="45">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</sst>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U14" sqref="U1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3245</v>
      </c>
      <c r="E4" s="8">
        <f t="shared" si="0"/>
        <v>13089</v>
      </c>
      <c r="F4" s="7">
        <f t="shared" si="0"/>
        <v>7501</v>
      </c>
      <c r="G4" s="7">
        <f t="shared" si="0"/>
        <v>5588</v>
      </c>
      <c r="H4" s="7">
        <f t="shared" si="0"/>
        <v>62</v>
      </c>
      <c r="I4" s="7">
        <f t="shared" si="0"/>
        <v>70</v>
      </c>
      <c r="J4" s="7">
        <f t="shared" si="0"/>
        <v>18</v>
      </c>
      <c r="K4" s="7">
        <f t="shared" si="0"/>
        <v>1</v>
      </c>
      <c r="L4" s="7">
        <f t="shared" si="0"/>
        <v>8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1867</v>
      </c>
      <c r="E5" s="4">
        <f t="shared" si="1"/>
        <v>7599</v>
      </c>
      <c r="F5" s="4">
        <f t="shared" si="1"/>
        <v>4280</v>
      </c>
      <c r="G5" s="4">
        <f t="shared" si="1"/>
        <v>3319</v>
      </c>
      <c r="H5" s="4">
        <f t="shared" si="1"/>
        <v>43</v>
      </c>
      <c r="I5" s="4">
        <f t="shared" si="1"/>
        <v>51</v>
      </c>
      <c r="J5" s="4">
        <f t="shared" si="1"/>
        <v>5</v>
      </c>
      <c r="K5" s="4">
        <f t="shared" si="1"/>
        <v>0</v>
      </c>
      <c r="L5" s="4">
        <f t="shared" si="1"/>
        <v>5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663</v>
      </c>
      <c r="E6" s="13">
        <v>2380</v>
      </c>
      <c r="F6" s="13">
        <v>1297</v>
      </c>
      <c r="G6" s="13">
        <v>1083</v>
      </c>
      <c r="H6" s="13">
        <v>18</v>
      </c>
      <c r="I6" s="13">
        <v>12</v>
      </c>
      <c r="J6" s="13">
        <v>2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234</v>
      </c>
      <c r="E7" s="13">
        <v>1186</v>
      </c>
      <c r="F7" s="13">
        <v>671</v>
      </c>
      <c r="G7" s="13">
        <v>515</v>
      </c>
      <c r="H7" s="13">
        <v>2</v>
      </c>
      <c r="I7" s="13">
        <v>8</v>
      </c>
      <c r="J7" s="13">
        <v>1</v>
      </c>
      <c r="K7" s="13">
        <v>0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214</v>
      </c>
      <c r="E8" s="13">
        <v>885</v>
      </c>
      <c r="F8" s="13">
        <v>517</v>
      </c>
      <c r="G8" s="13">
        <v>368</v>
      </c>
      <c r="H8" s="13">
        <v>2</v>
      </c>
      <c r="I8" s="13">
        <v>9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303</v>
      </c>
      <c r="E9" s="13">
        <v>1161</v>
      </c>
      <c r="F9" s="13">
        <v>652</v>
      </c>
      <c r="G9" s="13">
        <v>509</v>
      </c>
      <c r="H9" s="13">
        <v>11</v>
      </c>
      <c r="I9" s="13">
        <v>9</v>
      </c>
      <c r="J9" s="13">
        <v>0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146</v>
      </c>
      <c r="E10" s="13">
        <v>574</v>
      </c>
      <c r="F10" s="13">
        <v>318</v>
      </c>
      <c r="G10" s="13">
        <v>256</v>
      </c>
      <c r="H10" s="13">
        <v>1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105</v>
      </c>
      <c r="E11" s="13">
        <v>443</v>
      </c>
      <c r="F11" s="13">
        <v>265</v>
      </c>
      <c r="G11" s="13">
        <v>178</v>
      </c>
      <c r="H11" s="13">
        <v>2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133</v>
      </c>
      <c r="E12" s="13">
        <v>571</v>
      </c>
      <c r="F12" s="13">
        <v>321</v>
      </c>
      <c r="G12" s="13">
        <v>250</v>
      </c>
      <c r="H12" s="13">
        <v>6</v>
      </c>
      <c r="I12" s="13">
        <v>6</v>
      </c>
      <c r="J12" s="13">
        <v>1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240</v>
      </c>
      <c r="F13" s="13">
        <v>146</v>
      </c>
      <c r="G13" s="13">
        <v>94</v>
      </c>
      <c r="H13" s="13">
        <v>1</v>
      </c>
      <c r="I13" s="13">
        <v>2</v>
      </c>
      <c r="J13" s="13">
        <v>1</v>
      </c>
      <c r="K13" s="13">
        <v>0</v>
      </c>
      <c r="L13" s="13">
        <v>1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33</v>
      </c>
      <c r="E14" s="13">
        <v>159</v>
      </c>
      <c r="F14" s="13">
        <v>93</v>
      </c>
      <c r="G14" s="13">
        <v>66</v>
      </c>
      <c r="H14" s="13">
        <v>0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724</v>
      </c>
      <c r="E15" s="4">
        <f t="shared" si="2"/>
        <v>2595</v>
      </c>
      <c r="F15" s="4">
        <f t="shared" si="2"/>
        <v>1475</v>
      </c>
      <c r="G15" s="4">
        <f t="shared" si="2"/>
        <v>1120</v>
      </c>
      <c r="H15" s="4">
        <f t="shared" si="2"/>
        <v>5</v>
      </c>
      <c r="I15" s="4">
        <f t="shared" si="2"/>
        <v>9</v>
      </c>
      <c r="J15" s="4">
        <f t="shared" si="2"/>
        <v>3</v>
      </c>
      <c r="K15" s="4">
        <f t="shared" si="2"/>
        <v>0</v>
      </c>
      <c r="L15" s="4">
        <f t="shared" si="2"/>
        <v>2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48</v>
      </c>
      <c r="E16" s="2">
        <v>146</v>
      </c>
      <c r="F16" s="2">
        <v>93</v>
      </c>
      <c r="G16" s="2">
        <v>53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69</v>
      </c>
      <c r="E17" s="2">
        <v>212</v>
      </c>
      <c r="F17" s="13">
        <v>117</v>
      </c>
      <c r="G17" s="13">
        <v>95</v>
      </c>
      <c r="H17" s="13">
        <v>0</v>
      </c>
      <c r="I17" s="13">
        <v>2</v>
      </c>
      <c r="J17" s="13">
        <v>0</v>
      </c>
      <c r="K17" s="13">
        <v>0</v>
      </c>
      <c r="L17" s="13">
        <v>1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84</v>
      </c>
      <c r="E18" s="2">
        <v>221</v>
      </c>
      <c r="F18" s="13">
        <v>120</v>
      </c>
      <c r="G18" s="13">
        <v>101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332</v>
      </c>
      <c r="E19" s="2">
        <v>1220</v>
      </c>
      <c r="F19" s="13">
        <v>695</v>
      </c>
      <c r="G19" s="13">
        <v>525</v>
      </c>
      <c r="H19" s="13">
        <v>4</v>
      </c>
      <c r="I19" s="13">
        <v>4</v>
      </c>
      <c r="J19" s="13">
        <v>0</v>
      </c>
      <c r="K19" s="13">
        <v>0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99</v>
      </c>
      <c r="E20" s="2">
        <v>411</v>
      </c>
      <c r="F20" s="13">
        <v>240</v>
      </c>
      <c r="G20" s="13">
        <v>171</v>
      </c>
      <c r="H20" s="13">
        <v>0</v>
      </c>
      <c r="I20" s="13">
        <v>2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92</v>
      </c>
      <c r="E21" s="2">
        <v>385</v>
      </c>
      <c r="F21" s="13">
        <v>210</v>
      </c>
      <c r="G21" s="13">
        <v>175</v>
      </c>
      <c r="H21" s="13">
        <v>0</v>
      </c>
      <c r="I21" s="13">
        <v>1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308</v>
      </c>
      <c r="E22" s="5">
        <f t="shared" si="3"/>
        <v>1543</v>
      </c>
      <c r="F22" s="5">
        <f t="shared" si="3"/>
        <v>942</v>
      </c>
      <c r="G22" s="5">
        <f t="shared" si="3"/>
        <v>601</v>
      </c>
      <c r="H22" s="5">
        <f t="shared" si="3"/>
        <v>5</v>
      </c>
      <c r="I22" s="5">
        <f t="shared" si="3"/>
        <v>6</v>
      </c>
      <c r="J22" s="5">
        <f t="shared" si="3"/>
        <v>9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113</v>
      </c>
      <c r="E23" s="2">
        <v>542</v>
      </c>
      <c r="F23" s="2">
        <v>327</v>
      </c>
      <c r="G23" s="2">
        <v>215</v>
      </c>
      <c r="H23" s="2">
        <v>1</v>
      </c>
      <c r="I23" s="2">
        <v>5</v>
      </c>
      <c r="J23" s="2">
        <v>4</v>
      </c>
      <c r="K23" s="2">
        <v>1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41</v>
      </c>
      <c r="E24" s="2">
        <v>214</v>
      </c>
      <c r="F24" s="13">
        <v>136</v>
      </c>
      <c r="G24" s="13">
        <v>78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67</v>
      </c>
      <c r="F25" s="13">
        <v>39</v>
      </c>
      <c r="G25" s="13">
        <v>28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82</v>
      </c>
      <c r="E26" s="2">
        <v>449</v>
      </c>
      <c r="F26" s="13">
        <v>280</v>
      </c>
      <c r="G26" s="13">
        <v>169</v>
      </c>
      <c r="H26" s="13">
        <v>4</v>
      </c>
      <c r="I26" s="13">
        <v>1</v>
      </c>
      <c r="J26" s="13">
        <v>3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271</v>
      </c>
      <c r="F27" s="13">
        <v>160</v>
      </c>
      <c r="G27" s="13">
        <v>111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346</v>
      </c>
      <c r="E28" s="4">
        <f t="shared" si="4"/>
        <v>1352</v>
      </c>
      <c r="F28" s="4">
        <f t="shared" si="4"/>
        <v>804</v>
      </c>
      <c r="G28" s="4">
        <f t="shared" si="4"/>
        <v>548</v>
      </c>
      <c r="H28" s="4">
        <f t="shared" si="4"/>
        <v>9</v>
      </c>
      <c r="I28" s="4">
        <f t="shared" si="4"/>
        <v>4</v>
      </c>
      <c r="J28" s="4">
        <f t="shared" si="4"/>
        <v>1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165</v>
      </c>
      <c r="E29" s="2">
        <v>642</v>
      </c>
      <c r="F29" s="2">
        <v>361</v>
      </c>
      <c r="G29" s="2">
        <v>281</v>
      </c>
      <c r="H29" s="2">
        <v>4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181</v>
      </c>
      <c r="E30" s="2">
        <v>710</v>
      </c>
      <c r="F30" s="13">
        <v>443</v>
      </c>
      <c r="G30" s="13">
        <v>267</v>
      </c>
      <c r="H30" s="13">
        <v>5</v>
      </c>
      <c r="I30" s="13">
        <v>2</v>
      </c>
      <c r="J30" s="13">
        <v>1</v>
      </c>
      <c r="K30" s="13">
        <v>0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2019-12-02T08:37:52Z</cp:lastPrinted>
  <dcterms:created xsi:type="dcterms:W3CDTF">2017-09-04T06:09:48Z</dcterms:created>
  <dcterms:modified xsi:type="dcterms:W3CDTF">2020-01-01T03:53:39Z</dcterms:modified>
</cp:coreProperties>
</file>