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8年1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L4" i="2"/>
  <c r="C4" i="2"/>
  <c r="B4" i="2"/>
  <c r="E4" i="2" l="1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<sst xmlns="http://schemas.openxmlformats.org/spreadsheetml/2006/main" count="92" uniqueCount="45">
  <si>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</si>
  <si>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</si>
  <si>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</si>
  <si>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</si>
  <si>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</si>
  <si>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</si>
  <si>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</si>
  <si>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</si>
  <si>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</si>
  <si>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</si>
  <si>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</si>
  <si>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</si>
  <si>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</si>
  <si>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</si>
  <si>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</si>
  <si>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</si>
  <si>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</si>
  <si>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</si>
  <si>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</si>
  <si>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</si>
  <si>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</si>
  <si>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</si>
  <si>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</si>
  <si>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</si>
  <si>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</si>
  <si>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</si>
  <si>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</si>
  <si>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</si>
  <si>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</si>
  <si>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</si>
  <si>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</si>
  <si>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</si>
  <si>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</si>
  <si>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</si>
  <si>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</si>
  <si>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</si>
  <si>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</si>
  <si>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</si>
  <si>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</si>
  <si>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</si>
  <si>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</si>
  <si>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</si>
  <si>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</si>
  <si>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</si>
  <si>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連江縣108年1月各鄉村人口數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</si>
</sst>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O25" sqref="O25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3084</v>
      </c>
      <c r="E4" s="9">
        <f t="shared" si="0"/>
        <v>13079</v>
      </c>
      <c r="F4" s="8">
        <f t="shared" si="0"/>
        <v>7465</v>
      </c>
      <c r="G4" s="8">
        <f t="shared" si="0"/>
        <v>5614</v>
      </c>
      <c r="H4" s="8">
        <f t="shared" si="0"/>
        <v>107</v>
      </c>
      <c r="I4" s="8">
        <f t="shared" si="0"/>
        <v>93</v>
      </c>
      <c r="J4" s="8">
        <f t="shared" si="0"/>
        <v>12</v>
      </c>
      <c r="K4" s="8">
        <f t="shared" si="0"/>
        <v>3</v>
      </c>
      <c r="L4" s="8">
        <f t="shared" si="0"/>
        <v>5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1787</v>
      </c>
      <c r="E5" s="5">
        <f t="shared" si="1"/>
        <v>7662</v>
      </c>
      <c r="F5" s="5">
        <f t="shared" si="1"/>
        <v>4299</v>
      </c>
      <c r="G5" s="5">
        <f t="shared" si="1"/>
        <v>3363</v>
      </c>
      <c r="H5" s="5">
        <f t="shared" si="1"/>
        <v>56</v>
      </c>
      <c r="I5" s="5">
        <f t="shared" si="1"/>
        <v>63</v>
      </c>
      <c r="J5" s="5">
        <f t="shared" si="1"/>
        <v>7</v>
      </c>
      <c r="K5" s="5">
        <f t="shared" si="1"/>
        <v>1</v>
      </c>
      <c r="L5" s="5">
        <f t="shared" si="1"/>
        <v>2</v>
      </c>
      <c r="M5" s="5">
        <f t="shared" si="1"/>
        <v>2</v>
      </c>
      <c r="O5" s="15"/>
    </row>
    <row r="6" spans="1:17" ht="17.25" thickBot="1">
      <c r="A6" s="18"/>
      <c r="B6" s="12" t="s">
        <v>25</v>
      </c>
      <c r="C6" s="12">
        <v>16</v>
      </c>
      <c r="D6" s="12">
        <v>622</v>
      </c>
      <c r="E6" s="12">
        <v>2369</v>
      </c>
      <c r="F6" s="12">
        <v>1283</v>
      </c>
      <c r="G6" s="12">
        <v>1086</v>
      </c>
      <c r="H6" s="12">
        <v>18</v>
      </c>
      <c r="I6" s="12">
        <v>20</v>
      </c>
      <c r="J6" s="12">
        <v>3</v>
      </c>
      <c r="K6" s="12">
        <v>0</v>
      </c>
      <c r="L6" s="12">
        <v>1</v>
      </c>
      <c r="M6" s="12">
        <v>1</v>
      </c>
      <c r="O6" s="15"/>
    </row>
    <row r="7" spans="1:17" ht="17.25" thickBot="1">
      <c r="A7" s="18"/>
      <c r="B7" s="12" t="s">
        <v>24</v>
      </c>
      <c r="C7" s="12">
        <v>13</v>
      </c>
      <c r="D7" s="12">
        <v>232</v>
      </c>
      <c r="E7" s="12">
        <v>1219</v>
      </c>
      <c r="F7" s="12">
        <v>691</v>
      </c>
      <c r="G7" s="12">
        <v>528</v>
      </c>
      <c r="H7" s="12">
        <v>12</v>
      </c>
      <c r="I7" s="12">
        <v>15</v>
      </c>
      <c r="J7" s="12">
        <v>1</v>
      </c>
      <c r="K7" s="12">
        <v>0</v>
      </c>
      <c r="L7" s="12">
        <v>0</v>
      </c>
      <c r="M7" s="12">
        <v>1</v>
      </c>
      <c r="O7" s="15"/>
    </row>
    <row r="8" spans="1:17" ht="17.25" thickBot="1">
      <c r="A8" s="18"/>
      <c r="B8" s="12" t="s">
        <v>23</v>
      </c>
      <c r="C8" s="12">
        <v>8</v>
      </c>
      <c r="D8" s="12">
        <v>214</v>
      </c>
      <c r="E8" s="12">
        <v>925</v>
      </c>
      <c r="F8" s="12">
        <v>535</v>
      </c>
      <c r="G8" s="12">
        <v>390</v>
      </c>
      <c r="H8" s="12">
        <v>6</v>
      </c>
      <c r="I8" s="12">
        <v>5</v>
      </c>
      <c r="J8" s="12">
        <v>1</v>
      </c>
      <c r="K8" s="12">
        <v>1</v>
      </c>
      <c r="L8" s="12">
        <v>1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292</v>
      </c>
      <c r="E9" s="12">
        <v>1138</v>
      </c>
      <c r="F9" s="12">
        <v>636</v>
      </c>
      <c r="G9" s="12">
        <v>502</v>
      </c>
      <c r="H9" s="12">
        <v>9</v>
      </c>
      <c r="I9" s="12">
        <v>10</v>
      </c>
      <c r="J9" s="12">
        <v>0</v>
      </c>
      <c r="K9" s="12">
        <v>0</v>
      </c>
      <c r="L9" s="12">
        <v>0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141</v>
      </c>
      <c r="E10" s="12">
        <v>570</v>
      </c>
      <c r="F10" s="12">
        <v>308</v>
      </c>
      <c r="G10" s="12">
        <v>262</v>
      </c>
      <c r="H10" s="12">
        <v>3</v>
      </c>
      <c r="I10" s="12">
        <v>2</v>
      </c>
      <c r="J10" s="12">
        <v>0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99</v>
      </c>
      <c r="E11" s="12">
        <v>435</v>
      </c>
      <c r="F11" s="12">
        <v>266</v>
      </c>
      <c r="G11" s="12">
        <v>169</v>
      </c>
      <c r="H11" s="12">
        <v>5</v>
      </c>
      <c r="I11" s="12">
        <v>2</v>
      </c>
      <c r="J11" s="12">
        <v>1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597</v>
      </c>
      <c r="F12" s="12">
        <v>341</v>
      </c>
      <c r="G12" s="12">
        <v>256</v>
      </c>
      <c r="H12" s="12">
        <v>0</v>
      </c>
      <c r="I12" s="12">
        <v>5</v>
      </c>
      <c r="J12" s="12">
        <v>0</v>
      </c>
      <c r="K12" s="12">
        <v>0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35</v>
      </c>
      <c r="E13" s="12">
        <v>241</v>
      </c>
      <c r="F13" s="12">
        <v>143</v>
      </c>
      <c r="G13" s="12">
        <v>98</v>
      </c>
      <c r="H13" s="12">
        <v>1</v>
      </c>
      <c r="I13" s="12">
        <v>3</v>
      </c>
      <c r="J13" s="12">
        <v>1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168</v>
      </c>
      <c r="F14" s="12">
        <v>96</v>
      </c>
      <c r="G14" s="12">
        <v>72</v>
      </c>
      <c r="H14" s="12">
        <v>2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652</v>
      </c>
      <c r="E15" s="5">
        <f t="shared" si="2"/>
        <v>2444</v>
      </c>
      <c r="F15" s="5">
        <f t="shared" si="2"/>
        <v>1369</v>
      </c>
      <c r="G15" s="5">
        <f t="shared" si="2"/>
        <v>1075</v>
      </c>
      <c r="H15" s="5">
        <f t="shared" si="2"/>
        <v>28</v>
      </c>
      <c r="I15" s="5">
        <f t="shared" si="2"/>
        <v>8</v>
      </c>
      <c r="J15" s="5">
        <f t="shared" si="2"/>
        <v>0</v>
      </c>
      <c r="K15" s="5">
        <f t="shared" si="2"/>
        <v>1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47</v>
      </c>
      <c r="E16" s="3">
        <v>150</v>
      </c>
      <c r="F16" s="3">
        <v>98</v>
      </c>
      <c r="G16" s="3">
        <v>52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59</v>
      </c>
      <c r="E17" s="3">
        <v>205</v>
      </c>
      <c r="F17" s="12">
        <v>115</v>
      </c>
      <c r="G17" s="12">
        <v>90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74</v>
      </c>
      <c r="E18" s="3">
        <v>218</v>
      </c>
      <c r="F18" s="12">
        <v>115</v>
      </c>
      <c r="G18" s="12">
        <v>103</v>
      </c>
      <c r="H18" s="12">
        <v>2</v>
      </c>
      <c r="I18" s="12">
        <v>1</v>
      </c>
      <c r="J18" s="12">
        <v>0</v>
      </c>
      <c r="K18" s="12">
        <v>0</v>
      </c>
      <c r="L18" s="12">
        <v>1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293</v>
      </c>
      <c r="E19" s="3">
        <v>1146</v>
      </c>
      <c r="F19" s="12">
        <v>634</v>
      </c>
      <c r="G19" s="12">
        <v>512</v>
      </c>
      <c r="H19" s="12">
        <v>8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92</v>
      </c>
      <c r="E20" s="3">
        <v>401</v>
      </c>
      <c r="F20" s="12">
        <v>237</v>
      </c>
      <c r="G20" s="12">
        <v>164</v>
      </c>
      <c r="H20" s="12">
        <v>14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87</v>
      </c>
      <c r="E21" s="3">
        <v>324</v>
      </c>
      <c r="F21" s="12">
        <v>170</v>
      </c>
      <c r="G21" s="12">
        <v>154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303</v>
      </c>
      <c r="E22" s="6">
        <f t="shared" si="3"/>
        <v>1615</v>
      </c>
      <c r="F22" s="6">
        <f t="shared" si="3"/>
        <v>988</v>
      </c>
      <c r="G22" s="6">
        <f t="shared" si="3"/>
        <v>627</v>
      </c>
      <c r="H22" s="6">
        <f t="shared" si="3"/>
        <v>7</v>
      </c>
      <c r="I22" s="6">
        <f t="shared" si="3"/>
        <v>10</v>
      </c>
      <c r="J22" s="6">
        <f t="shared" si="3"/>
        <v>1</v>
      </c>
      <c r="K22" s="6">
        <f t="shared" si="3"/>
        <v>1</v>
      </c>
      <c r="L22" s="6">
        <f t="shared" si="3"/>
        <v>1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108</v>
      </c>
      <c r="E23" s="3">
        <v>573</v>
      </c>
      <c r="F23" s="3">
        <v>342</v>
      </c>
      <c r="G23" s="3">
        <v>231</v>
      </c>
      <c r="H23" s="3">
        <v>2</v>
      </c>
      <c r="I23" s="3">
        <v>4</v>
      </c>
      <c r="J23" s="3">
        <v>0</v>
      </c>
      <c r="K23" s="3">
        <v>1</v>
      </c>
      <c r="L23" s="3">
        <v>1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42</v>
      </c>
      <c r="E24" s="3">
        <v>217</v>
      </c>
      <c r="F24" s="12">
        <v>139</v>
      </c>
      <c r="G24" s="12">
        <v>78</v>
      </c>
      <c r="H24" s="12">
        <v>2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71</v>
      </c>
      <c r="F25" s="12">
        <v>44</v>
      </c>
      <c r="G25" s="12">
        <v>27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82</v>
      </c>
      <c r="E26" s="3">
        <v>477</v>
      </c>
      <c r="F26" s="12">
        <v>301</v>
      </c>
      <c r="G26" s="12">
        <v>176</v>
      </c>
      <c r="H26" s="12">
        <v>3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48</v>
      </c>
      <c r="E27" s="3">
        <v>277</v>
      </c>
      <c r="F27" s="12">
        <v>162</v>
      </c>
      <c r="G27" s="12">
        <v>115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342</v>
      </c>
      <c r="E28" s="5">
        <f t="shared" si="4"/>
        <v>1358</v>
      </c>
      <c r="F28" s="5">
        <f t="shared" si="4"/>
        <v>809</v>
      </c>
      <c r="G28" s="5">
        <f t="shared" si="4"/>
        <v>549</v>
      </c>
      <c r="H28" s="5">
        <f t="shared" si="4"/>
        <v>16</v>
      </c>
      <c r="I28" s="5">
        <f t="shared" si="4"/>
        <v>12</v>
      </c>
      <c r="J28" s="5">
        <f t="shared" si="4"/>
        <v>4</v>
      </c>
      <c r="K28" s="5">
        <f t="shared" si="4"/>
        <v>0</v>
      </c>
      <c r="L28" s="5">
        <f t="shared" si="4"/>
        <v>0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166</v>
      </c>
      <c r="E29" s="3">
        <v>650</v>
      </c>
      <c r="F29" s="3">
        <v>368</v>
      </c>
      <c r="G29" s="3">
        <v>282</v>
      </c>
      <c r="H29" s="3">
        <v>8</v>
      </c>
      <c r="I29" s="3">
        <v>5</v>
      </c>
      <c r="J29" s="3">
        <v>1</v>
      </c>
      <c r="K29" s="3">
        <v>0</v>
      </c>
      <c r="L29" s="3">
        <v>0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176</v>
      </c>
      <c r="E30" s="3">
        <v>708</v>
      </c>
      <c r="F30" s="12">
        <v>441</v>
      </c>
      <c r="G30" s="12">
        <v>267</v>
      </c>
      <c r="H30" s="12">
        <v>8</v>
      </c>
      <c r="I30" s="12">
        <v>7</v>
      </c>
      <c r="J30" s="12">
        <v>3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108年1月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2019-02-01T01:36:19Z</cp:lastPrinted>
  <dcterms:created xsi:type="dcterms:W3CDTF">2017-09-04T06:09:48Z</dcterms:created>
  <dcterms:modified xsi:type="dcterms:W3CDTF">2019-02-01T02:04:42Z</dcterms:modified>
</cp:coreProperties>
</file>