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7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D4" i="2" s="1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L5" i="2"/>
  <c r="K5" i="2"/>
  <c r="J5" i="2"/>
  <c r="J4" i="2" s="1"/>
  <c r="I5" i="2"/>
  <c r="H5" i="2"/>
  <c r="H4" i="2" s="1"/>
  <c r="G5" i="2"/>
  <c r="G4" i="2" s="1"/>
  <c r="F5" i="2"/>
  <c r="F4" i="2" s="1"/>
  <c r="E5" i="2"/>
  <c r="D5" i="2"/>
  <c r="C5" i="2"/>
  <c r="L4" i="2"/>
  <c r="C4" i="2"/>
  <c r="B4" i="2"/>
  <c r="E5" i="1"/>
  <c r="F5" i="1"/>
  <c r="G5" i="1"/>
  <c r="H5" i="1"/>
  <c r="I5" i="1"/>
  <c r="J5" i="1"/>
  <c r="K5" i="1"/>
  <c r="L5" i="1"/>
  <c r="M5" i="1"/>
  <c r="D5" i="1"/>
  <c r="E4" i="2" l="1"/>
  <c r="I4" i="2"/>
  <c r="M4" i="2"/>
  <c r="B4" i="1"/>
  <c r="C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C4" i="1" l="1"/>
  <c r="F4" i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<sst xmlns="http://schemas.openxmlformats.org/spreadsheetml/2006/main" count="92" uniqueCount="45">
  <si>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</si>
  <si>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</si>
  <si>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</si>
  <si>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</si>
  <si>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</si>
  <si>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</si>
  <si>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</si>
  <si>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</si>
  <si>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</si>
  <si>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</si>
  <si>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</si>
  <si>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</si>
  <si>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</si>
  <si>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</si>
  <si>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</si>
  <si>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</si>
  <si>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</si>
  <si>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</si>
  <si>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</si>
  <si>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</si>
  <si>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</si>
  <si>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</si>
  <si>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</si>
  <si>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</si>
  <si>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</si>
  <si>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</si>
  <si>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</si>
  <si>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</si>
  <si>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</si>
  <si>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</si>
  <si>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</si>
  <si>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</si>
  <si>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</si>
  <si>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</si>
  <si>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</si>
  <si>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</si>
  <si>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</si>
  <si>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</si>
  <si>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</si>
  <si>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</si>
  <si>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</si>
  <si>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</si>
  <si>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</si>
  <si>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</si>
  <si>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連江縣107年10月各鄉村人口數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</si>
</sst>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P28" sqref="P28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3032</v>
      </c>
      <c r="E4" s="9">
        <f t="shared" si="0"/>
        <v>13062</v>
      </c>
      <c r="F4" s="8">
        <f t="shared" si="0"/>
        <v>7461</v>
      </c>
      <c r="G4" s="8">
        <f t="shared" si="0"/>
        <v>5601</v>
      </c>
      <c r="H4" s="8">
        <f t="shared" si="0"/>
        <v>51</v>
      </c>
      <c r="I4" s="8">
        <f t="shared" si="0"/>
        <v>54</v>
      </c>
      <c r="J4" s="8">
        <f t="shared" si="0"/>
        <v>13</v>
      </c>
      <c r="K4" s="8">
        <f t="shared" si="0"/>
        <v>6</v>
      </c>
      <c r="L4" s="8">
        <f t="shared" si="0"/>
        <v>9</v>
      </c>
      <c r="M4" s="8">
        <f t="shared" si="0"/>
        <v>3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1762</v>
      </c>
      <c r="E5" s="5">
        <f t="shared" si="1"/>
        <v>7657</v>
      </c>
      <c r="F5" s="5">
        <f t="shared" si="1"/>
        <v>4311</v>
      </c>
      <c r="G5" s="5">
        <f t="shared" si="1"/>
        <v>3346</v>
      </c>
      <c r="H5" s="5">
        <f t="shared" si="1"/>
        <v>30</v>
      </c>
      <c r="I5" s="5">
        <f t="shared" si="1"/>
        <v>37</v>
      </c>
      <c r="J5" s="5">
        <f t="shared" si="1"/>
        <v>10</v>
      </c>
      <c r="K5" s="5">
        <f t="shared" si="1"/>
        <v>0</v>
      </c>
      <c r="L5" s="5">
        <f t="shared" si="1"/>
        <v>5</v>
      </c>
      <c r="M5" s="5">
        <f t="shared" si="1"/>
        <v>2</v>
      </c>
      <c r="O5" s="15"/>
    </row>
    <row r="6" spans="1:17" ht="17.25" thickBot="1">
      <c r="A6" s="18"/>
      <c r="B6" s="12" t="s">
        <v>25</v>
      </c>
      <c r="C6" s="12">
        <v>16</v>
      </c>
      <c r="D6" s="12">
        <v>614</v>
      </c>
      <c r="E6" s="12">
        <v>2375</v>
      </c>
      <c r="F6" s="12">
        <v>1288</v>
      </c>
      <c r="G6" s="12">
        <v>1087</v>
      </c>
      <c r="H6" s="12">
        <v>11</v>
      </c>
      <c r="I6" s="12">
        <v>12</v>
      </c>
      <c r="J6" s="12">
        <v>2</v>
      </c>
      <c r="K6" s="12">
        <v>0</v>
      </c>
      <c r="L6" s="12">
        <v>0</v>
      </c>
      <c r="M6" s="12">
        <v>1</v>
      </c>
      <c r="O6" s="15"/>
    </row>
    <row r="7" spans="1:17" ht="17.25" thickBot="1">
      <c r="A7" s="18"/>
      <c r="B7" s="12" t="s">
        <v>24</v>
      </c>
      <c r="C7" s="12">
        <v>13</v>
      </c>
      <c r="D7" s="12">
        <v>229</v>
      </c>
      <c r="E7" s="12">
        <v>1223</v>
      </c>
      <c r="F7" s="12">
        <v>695</v>
      </c>
      <c r="G7" s="12">
        <v>528</v>
      </c>
      <c r="H7" s="12">
        <v>1</v>
      </c>
      <c r="I7" s="12">
        <v>6</v>
      </c>
      <c r="J7" s="12">
        <v>1</v>
      </c>
      <c r="K7" s="12">
        <v>0</v>
      </c>
      <c r="L7" s="12">
        <v>1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211</v>
      </c>
      <c r="E8" s="12">
        <v>924</v>
      </c>
      <c r="F8" s="12">
        <v>546</v>
      </c>
      <c r="G8" s="12">
        <v>378</v>
      </c>
      <c r="H8" s="12">
        <v>6</v>
      </c>
      <c r="I8" s="12">
        <v>5</v>
      </c>
      <c r="J8" s="12">
        <v>3</v>
      </c>
      <c r="K8" s="12">
        <v>0</v>
      </c>
      <c r="L8" s="12">
        <v>0</v>
      </c>
      <c r="M8" s="12">
        <v>0</v>
      </c>
      <c r="O8" s="15"/>
    </row>
    <row r="9" spans="1:17" ht="17.25" thickBot="1">
      <c r="A9" s="18"/>
      <c r="B9" s="12" t="s">
        <v>22</v>
      </c>
      <c r="C9" s="12">
        <v>9</v>
      </c>
      <c r="D9" s="12">
        <v>291</v>
      </c>
      <c r="E9" s="12">
        <v>1126</v>
      </c>
      <c r="F9" s="12">
        <v>629</v>
      </c>
      <c r="G9" s="12">
        <v>497</v>
      </c>
      <c r="H9" s="12">
        <v>4</v>
      </c>
      <c r="I9" s="12">
        <v>9</v>
      </c>
      <c r="J9" s="12">
        <v>3</v>
      </c>
      <c r="K9" s="12">
        <v>0</v>
      </c>
      <c r="L9" s="12">
        <v>1</v>
      </c>
      <c r="M9" s="12">
        <v>1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135</v>
      </c>
      <c r="E10" s="12">
        <v>558</v>
      </c>
      <c r="F10" s="12">
        <v>303</v>
      </c>
      <c r="G10" s="12">
        <v>255</v>
      </c>
      <c r="H10" s="12">
        <v>5</v>
      </c>
      <c r="I10" s="12">
        <v>1</v>
      </c>
      <c r="J10" s="12">
        <v>0</v>
      </c>
      <c r="K10" s="12">
        <v>0</v>
      </c>
      <c r="L10" s="12">
        <v>2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96</v>
      </c>
      <c r="E11" s="12">
        <v>439</v>
      </c>
      <c r="F11" s="12">
        <v>268</v>
      </c>
      <c r="G11" s="12">
        <v>171</v>
      </c>
      <c r="H11" s="12">
        <v>0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120</v>
      </c>
      <c r="E12" s="12">
        <v>608</v>
      </c>
      <c r="F12" s="12">
        <v>346</v>
      </c>
      <c r="G12" s="12">
        <v>262</v>
      </c>
      <c r="H12" s="12">
        <v>0</v>
      </c>
      <c r="I12" s="12">
        <v>1</v>
      </c>
      <c r="J12" s="12">
        <v>1</v>
      </c>
      <c r="K12" s="12">
        <v>0</v>
      </c>
      <c r="L12" s="12">
        <v>1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34</v>
      </c>
      <c r="E13" s="12">
        <v>239</v>
      </c>
      <c r="F13" s="12">
        <v>142</v>
      </c>
      <c r="G13" s="12">
        <v>97</v>
      </c>
      <c r="H13" s="12">
        <v>3</v>
      </c>
      <c r="I13" s="12">
        <v>2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165</v>
      </c>
      <c r="F14" s="12">
        <v>94</v>
      </c>
      <c r="G14" s="12">
        <v>71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638</v>
      </c>
      <c r="E15" s="5">
        <f t="shared" si="2"/>
        <v>2430</v>
      </c>
      <c r="F15" s="5">
        <f t="shared" si="2"/>
        <v>1357</v>
      </c>
      <c r="G15" s="5">
        <f t="shared" si="2"/>
        <v>1073</v>
      </c>
      <c r="H15" s="5">
        <f t="shared" si="2"/>
        <v>12</v>
      </c>
      <c r="I15" s="5">
        <f t="shared" si="2"/>
        <v>3</v>
      </c>
      <c r="J15" s="5">
        <f t="shared" si="2"/>
        <v>0</v>
      </c>
      <c r="K15" s="5">
        <f t="shared" si="2"/>
        <v>1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46</v>
      </c>
      <c r="E16" s="3">
        <v>154</v>
      </c>
      <c r="F16" s="3">
        <v>100</v>
      </c>
      <c r="G16" s="3">
        <v>54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56</v>
      </c>
      <c r="E17" s="3">
        <v>207</v>
      </c>
      <c r="F17" s="12">
        <v>117</v>
      </c>
      <c r="G17" s="12">
        <v>90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74</v>
      </c>
      <c r="E18" s="3">
        <v>212</v>
      </c>
      <c r="F18" s="12">
        <v>110</v>
      </c>
      <c r="G18" s="12">
        <v>102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288</v>
      </c>
      <c r="E19" s="3">
        <v>1136</v>
      </c>
      <c r="F19" s="12">
        <v>629</v>
      </c>
      <c r="G19" s="12">
        <v>507</v>
      </c>
      <c r="H19" s="12">
        <v>8</v>
      </c>
      <c r="I19" s="12">
        <v>1</v>
      </c>
      <c r="J19" s="12">
        <v>0</v>
      </c>
      <c r="K19" s="12">
        <v>1</v>
      </c>
      <c r="L19" s="12">
        <v>0</v>
      </c>
      <c r="M19" s="12">
        <v>0</v>
      </c>
    </row>
    <row r="20" spans="1:23" ht="17.25" thickBot="1">
      <c r="A20" s="18"/>
      <c r="B20" s="11" t="s">
        <v>11</v>
      </c>
      <c r="C20" s="12">
        <v>4</v>
      </c>
      <c r="D20" s="11">
        <v>91</v>
      </c>
      <c r="E20" s="3">
        <v>402</v>
      </c>
      <c r="F20" s="12">
        <v>234</v>
      </c>
      <c r="G20" s="12">
        <v>168</v>
      </c>
      <c r="H20" s="12">
        <v>2</v>
      </c>
      <c r="I20" s="12">
        <v>1</v>
      </c>
      <c r="J20" s="12">
        <v>0</v>
      </c>
      <c r="K20" s="12">
        <v>0</v>
      </c>
      <c r="L20" s="12">
        <v>1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83</v>
      </c>
      <c r="E21" s="3">
        <v>319</v>
      </c>
      <c r="F21" s="12">
        <v>167</v>
      </c>
      <c r="G21" s="12">
        <v>152</v>
      </c>
      <c r="H21" s="12">
        <v>1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295</v>
      </c>
      <c r="E22" s="6">
        <f t="shared" si="3"/>
        <v>1627</v>
      </c>
      <c r="F22" s="6">
        <f t="shared" si="3"/>
        <v>993</v>
      </c>
      <c r="G22" s="6">
        <f t="shared" si="3"/>
        <v>634</v>
      </c>
      <c r="H22" s="6">
        <f t="shared" si="3"/>
        <v>5</v>
      </c>
      <c r="I22" s="6">
        <f t="shared" si="3"/>
        <v>7</v>
      </c>
      <c r="J22" s="6">
        <f t="shared" si="3"/>
        <v>1</v>
      </c>
      <c r="K22" s="6">
        <f t="shared" si="3"/>
        <v>4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1" t="s">
        <v>8</v>
      </c>
      <c r="C23" s="12">
        <v>4</v>
      </c>
      <c r="D23" s="4">
        <v>105</v>
      </c>
      <c r="E23" s="3">
        <v>577</v>
      </c>
      <c r="F23" s="3">
        <v>341</v>
      </c>
      <c r="G23" s="3">
        <v>236</v>
      </c>
      <c r="H23" s="3">
        <v>3</v>
      </c>
      <c r="I23" s="3">
        <v>4</v>
      </c>
      <c r="J23" s="3">
        <v>0</v>
      </c>
      <c r="K23" s="3">
        <v>2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39</v>
      </c>
      <c r="E24" s="3">
        <v>213</v>
      </c>
      <c r="F24" s="12">
        <v>138</v>
      </c>
      <c r="G24" s="12">
        <v>75</v>
      </c>
      <c r="H24" s="12">
        <v>1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73</v>
      </c>
      <c r="F25" s="12">
        <v>46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80</v>
      </c>
      <c r="E26" s="3">
        <v>484</v>
      </c>
      <c r="F26" s="12">
        <v>303</v>
      </c>
      <c r="G26" s="12">
        <v>181</v>
      </c>
      <c r="H26" s="12">
        <v>1</v>
      </c>
      <c r="I26" s="12">
        <v>3</v>
      </c>
      <c r="J26" s="12">
        <v>0</v>
      </c>
      <c r="K26" s="12">
        <v>2</v>
      </c>
      <c r="L26" s="12">
        <v>0</v>
      </c>
      <c r="M26" s="12">
        <v>1</v>
      </c>
    </row>
    <row r="27" spans="1:23" ht="17.25" thickBot="1">
      <c r="A27" s="18"/>
      <c r="B27" s="11" t="s">
        <v>3</v>
      </c>
      <c r="C27" s="12">
        <v>5</v>
      </c>
      <c r="D27" s="11">
        <v>48</v>
      </c>
      <c r="E27" s="3">
        <v>280</v>
      </c>
      <c r="F27" s="12">
        <v>165</v>
      </c>
      <c r="G27" s="12">
        <v>115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337</v>
      </c>
      <c r="E28" s="5">
        <f t="shared" si="4"/>
        <v>1348</v>
      </c>
      <c r="F28" s="5">
        <f t="shared" si="4"/>
        <v>800</v>
      </c>
      <c r="G28" s="5">
        <f t="shared" si="4"/>
        <v>548</v>
      </c>
      <c r="H28" s="5">
        <f t="shared" si="4"/>
        <v>4</v>
      </c>
      <c r="I28" s="5">
        <f t="shared" si="4"/>
        <v>7</v>
      </c>
      <c r="J28" s="5">
        <f t="shared" si="4"/>
        <v>2</v>
      </c>
      <c r="K28" s="5">
        <f t="shared" si="4"/>
        <v>1</v>
      </c>
      <c r="L28" s="5">
        <f t="shared" si="4"/>
        <v>2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163</v>
      </c>
      <c r="E29" s="3">
        <v>651</v>
      </c>
      <c r="F29" s="3">
        <v>371</v>
      </c>
      <c r="G29" s="3">
        <v>280</v>
      </c>
      <c r="H29" s="3">
        <v>1</v>
      </c>
      <c r="I29" s="3">
        <v>3</v>
      </c>
      <c r="J29" s="3">
        <v>2</v>
      </c>
      <c r="K29" s="3">
        <v>0</v>
      </c>
      <c r="L29" s="3">
        <v>0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174</v>
      </c>
      <c r="E30" s="3">
        <v>697</v>
      </c>
      <c r="F30" s="12">
        <v>429</v>
      </c>
      <c r="G30" s="12">
        <v>268</v>
      </c>
      <c r="H30" s="12">
        <v>3</v>
      </c>
      <c r="I30" s="12">
        <v>4</v>
      </c>
      <c r="J30" s="12">
        <v>0</v>
      </c>
      <c r="K30" s="12">
        <v>1</v>
      </c>
      <c r="L30" s="12">
        <v>2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107年7月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2018-11-01T07:21:51Z</cp:lastPrinted>
  <dcterms:created xsi:type="dcterms:W3CDTF">2017-09-04T06:09:48Z</dcterms:created>
  <dcterms:modified xsi:type="dcterms:W3CDTF">2018-11-01T07:23:58Z</dcterms:modified>
</cp:coreProperties>
</file>