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<sst xmlns="http://schemas.openxmlformats.org/spreadsheetml/2006/main" count="47" uniqueCount="45">
  <si>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</si>
  <si>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</si>
  <si>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</si>
  <si>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</si>
  <si>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</si>
  <si>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</si>
  <si>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</si>
  <si>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</si>
  <si>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</si>
  <si>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</si>
  <si>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</si>
  <si>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</si>
  <si>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</si>
  <si>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</si>
  <si>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</si>
  <si>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</si>
  <si>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</si>
  <si>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</si>
  <si>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</si>
  <si>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</si>
  <si>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</si>
  <si>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</si>
  <si>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</si>
  <si>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</si>
  <si>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</si>
  <si>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</si>
  <si>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</si>
  <si>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</si>
  <si>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</si>
  <si>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</si>
  <si>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</si>
  <si>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</si>
  <si>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</si>
  <si>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</si>
  <si>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</si>
  <si>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</si>
  <si>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</si>
  <si>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</si>
  <si>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</si>
  <si>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</si>
  <si>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</si>
  <si>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</si>
  <si>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</si>
  <si>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</si>
  <si>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連江縣110年3月各鄉村人口數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</si>
</sst>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O19" sqref="O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3426</v>
      </c>
      <c r="E4" s="8">
        <f t="shared" si="0"/>
        <v>13336</v>
      </c>
      <c r="F4" s="7">
        <f t="shared" si="0"/>
        <v>7708</v>
      </c>
      <c r="G4" s="7">
        <f t="shared" si="0"/>
        <v>5628</v>
      </c>
      <c r="H4" s="7">
        <f t="shared" si="0"/>
        <v>115</v>
      </c>
      <c r="I4" s="7">
        <f t="shared" si="0"/>
        <v>76</v>
      </c>
      <c r="J4" s="7">
        <f t="shared" si="0"/>
        <v>9</v>
      </c>
      <c r="K4" s="7">
        <f t="shared" si="0"/>
        <v>8</v>
      </c>
      <c r="L4" s="7">
        <f t="shared" si="0"/>
        <v>5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1946</v>
      </c>
      <c r="E5" s="4">
        <f t="shared" si="1"/>
        <v>7629</v>
      </c>
      <c r="F5" s="4">
        <f t="shared" si="1"/>
        <v>4300</v>
      </c>
      <c r="G5" s="4">
        <f t="shared" si="1"/>
        <v>3329</v>
      </c>
      <c r="H5" s="4">
        <f t="shared" si="1"/>
        <v>48</v>
      </c>
      <c r="I5" s="4">
        <f t="shared" si="1"/>
        <v>48</v>
      </c>
      <c r="J5" s="4">
        <f t="shared" si="1"/>
        <v>7</v>
      </c>
      <c r="K5" s="4">
        <f t="shared" si="1"/>
        <v>7</v>
      </c>
      <c r="L5" s="4">
        <f t="shared" si="1"/>
        <v>3</v>
      </c>
      <c r="M5" s="4">
        <f t="shared" si="1"/>
        <v>2</v>
      </c>
      <c r="O5" s="10"/>
    </row>
    <row r="6" spans="1:17" ht="17.25" thickBot="1">
      <c r="A6" s="15"/>
      <c r="B6" s="13" t="s">
        <v>25</v>
      </c>
      <c r="C6" s="13">
        <v>16</v>
      </c>
      <c r="D6" s="13">
        <v>661</v>
      </c>
      <c r="E6" s="13">
        <v>2377</v>
      </c>
      <c r="F6" s="13">
        <v>1266</v>
      </c>
      <c r="G6" s="13">
        <v>1111</v>
      </c>
      <c r="H6" s="13">
        <v>10</v>
      </c>
      <c r="I6" s="13">
        <v>15</v>
      </c>
      <c r="J6" s="13">
        <v>3</v>
      </c>
      <c r="K6" s="13">
        <v>3</v>
      </c>
      <c r="L6" s="13">
        <v>2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252</v>
      </c>
      <c r="E7" s="13">
        <v>1134</v>
      </c>
      <c r="F7" s="13">
        <v>638</v>
      </c>
      <c r="G7" s="13">
        <v>496</v>
      </c>
      <c r="H7" s="13">
        <v>12</v>
      </c>
      <c r="I7" s="13">
        <v>2</v>
      </c>
      <c r="J7" s="13">
        <v>0</v>
      </c>
      <c r="K7" s="13">
        <v>2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221</v>
      </c>
      <c r="E8" s="13">
        <v>845</v>
      </c>
      <c r="F8" s="13">
        <v>502</v>
      </c>
      <c r="G8" s="13">
        <v>343</v>
      </c>
      <c r="H8" s="13">
        <v>0</v>
      </c>
      <c r="I8" s="13">
        <v>8</v>
      </c>
      <c r="J8" s="13">
        <v>2</v>
      </c>
      <c r="K8" s="13">
        <v>1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330</v>
      </c>
      <c r="E9" s="13">
        <v>1164</v>
      </c>
      <c r="F9" s="13">
        <v>656</v>
      </c>
      <c r="G9" s="13">
        <v>508</v>
      </c>
      <c r="H9" s="13">
        <v>5</v>
      </c>
      <c r="I9" s="13">
        <v>7</v>
      </c>
      <c r="J9" s="13">
        <v>2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151</v>
      </c>
      <c r="E10" s="13">
        <v>651</v>
      </c>
      <c r="F10" s="13">
        <v>383</v>
      </c>
      <c r="G10" s="13">
        <v>268</v>
      </c>
      <c r="H10" s="13">
        <v>7</v>
      </c>
      <c r="I10" s="13">
        <v>4</v>
      </c>
      <c r="J10" s="13">
        <v>0</v>
      </c>
      <c r="K10" s="13">
        <v>0</v>
      </c>
      <c r="L10" s="13">
        <v>1</v>
      </c>
      <c r="M10" s="13">
        <v>1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115</v>
      </c>
      <c r="E11" s="13">
        <v>444</v>
      </c>
      <c r="F11" s="13">
        <v>266</v>
      </c>
      <c r="G11" s="13">
        <v>178</v>
      </c>
      <c r="H11" s="13">
        <v>1</v>
      </c>
      <c r="I11" s="13">
        <v>3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569</v>
      </c>
      <c r="F12" s="13">
        <v>314</v>
      </c>
      <c r="G12" s="13">
        <v>255</v>
      </c>
      <c r="H12" s="13">
        <v>5</v>
      </c>
      <c r="I12" s="13">
        <v>4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39</v>
      </c>
      <c r="E13" s="13">
        <v>284</v>
      </c>
      <c r="F13" s="13">
        <v>183</v>
      </c>
      <c r="G13" s="13">
        <v>101</v>
      </c>
      <c r="H13" s="13">
        <v>8</v>
      </c>
      <c r="I13" s="13">
        <v>4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37</v>
      </c>
      <c r="E14" s="13">
        <v>161</v>
      </c>
      <c r="F14" s="13">
        <v>92</v>
      </c>
      <c r="G14" s="13">
        <v>69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808</v>
      </c>
      <c r="E15" s="4">
        <f t="shared" si="2"/>
        <v>2752</v>
      </c>
      <c r="F15" s="4">
        <f t="shared" si="2"/>
        <v>1582</v>
      </c>
      <c r="G15" s="4">
        <f t="shared" si="2"/>
        <v>1170</v>
      </c>
      <c r="H15" s="4">
        <f t="shared" si="2"/>
        <v>40</v>
      </c>
      <c r="I15" s="4">
        <f t="shared" si="2"/>
        <v>15</v>
      </c>
      <c r="J15" s="4">
        <f t="shared" si="2"/>
        <v>1</v>
      </c>
      <c r="K15" s="4">
        <f t="shared" si="2"/>
        <v>0</v>
      </c>
      <c r="L15" s="4">
        <f t="shared" si="2"/>
        <v>2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146</v>
      </c>
      <c r="F16" s="2">
        <v>96</v>
      </c>
      <c r="G16" s="2">
        <v>50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81</v>
      </c>
      <c r="E17" s="2">
        <v>238</v>
      </c>
      <c r="F17" s="13">
        <v>136</v>
      </c>
      <c r="G17" s="13">
        <v>102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98</v>
      </c>
      <c r="E18" s="2">
        <v>337</v>
      </c>
      <c r="F18" s="13">
        <v>206</v>
      </c>
      <c r="G18" s="13">
        <v>131</v>
      </c>
      <c r="H18" s="13">
        <v>4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353</v>
      </c>
      <c r="E19" s="2">
        <v>1217</v>
      </c>
      <c r="F19" s="13">
        <v>681</v>
      </c>
      <c r="G19" s="13">
        <v>536</v>
      </c>
      <c r="H19" s="13">
        <v>22</v>
      </c>
      <c r="I19" s="13">
        <v>8</v>
      </c>
      <c r="J19" s="13">
        <v>0</v>
      </c>
      <c r="K19" s="13">
        <v>0</v>
      </c>
      <c r="L19" s="13">
        <v>1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114</v>
      </c>
      <c r="E20" s="2">
        <v>411</v>
      </c>
      <c r="F20" s="13">
        <v>236</v>
      </c>
      <c r="G20" s="13">
        <v>175</v>
      </c>
      <c r="H20" s="13">
        <v>6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109</v>
      </c>
      <c r="E21" s="2">
        <v>403</v>
      </c>
      <c r="F21" s="13">
        <v>227</v>
      </c>
      <c r="G21" s="13">
        <v>176</v>
      </c>
      <c r="H21" s="13">
        <v>6</v>
      </c>
      <c r="I21" s="13">
        <v>2</v>
      </c>
      <c r="J21" s="13">
        <v>0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317</v>
      </c>
      <c r="E22" s="5">
        <f t="shared" si="3"/>
        <v>1496</v>
      </c>
      <c r="F22" s="5">
        <f t="shared" si="3"/>
        <v>934</v>
      </c>
      <c r="G22" s="5">
        <f t="shared" si="3"/>
        <v>562</v>
      </c>
      <c r="H22" s="5">
        <f t="shared" si="3"/>
        <v>16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117</v>
      </c>
      <c r="E23" s="2">
        <v>518</v>
      </c>
      <c r="F23" s="2">
        <v>317</v>
      </c>
      <c r="G23" s="2">
        <v>201</v>
      </c>
      <c r="H23" s="2">
        <v>5</v>
      </c>
      <c r="I23" s="2">
        <v>4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214</v>
      </c>
      <c r="F24" s="13">
        <v>139</v>
      </c>
      <c r="G24" s="13">
        <v>75</v>
      </c>
      <c r="H24" s="13">
        <v>3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90</v>
      </c>
      <c r="F25" s="13">
        <v>61</v>
      </c>
      <c r="G25" s="13">
        <v>29</v>
      </c>
      <c r="H25" s="13">
        <v>6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86</v>
      </c>
      <c r="E26" s="2">
        <v>430</v>
      </c>
      <c r="F26" s="13">
        <v>273</v>
      </c>
      <c r="G26" s="13">
        <v>157</v>
      </c>
      <c r="H26" s="13">
        <v>2</v>
      </c>
      <c r="I26" s="13">
        <v>3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50</v>
      </c>
      <c r="E27" s="2">
        <v>244</v>
      </c>
      <c r="F27" s="13">
        <v>144</v>
      </c>
      <c r="G27" s="13">
        <v>100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355</v>
      </c>
      <c r="E28" s="4">
        <f t="shared" si="4"/>
        <v>1459</v>
      </c>
      <c r="F28" s="4">
        <f t="shared" si="4"/>
        <v>892</v>
      </c>
      <c r="G28" s="4">
        <f t="shared" si="4"/>
        <v>567</v>
      </c>
      <c r="H28" s="4">
        <f t="shared" si="4"/>
        <v>11</v>
      </c>
      <c r="I28" s="4">
        <f t="shared" si="4"/>
        <v>4</v>
      </c>
      <c r="J28" s="4">
        <f t="shared" si="4"/>
        <v>1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168</v>
      </c>
      <c r="E29" s="2">
        <v>642</v>
      </c>
      <c r="F29" s="2">
        <v>359</v>
      </c>
      <c r="G29" s="2">
        <v>283</v>
      </c>
      <c r="H29" s="2">
        <v>2</v>
      </c>
      <c r="I29" s="2">
        <v>3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817</v>
      </c>
      <c r="F30" s="13">
        <v>533</v>
      </c>
      <c r="G30" s="13">
        <v>284</v>
      </c>
      <c r="H30" s="13">
        <v>9</v>
      </c>
      <c r="I30" s="13">
        <v>1</v>
      </c>
      <c r="J30" s="13">
        <v>0</v>
      </c>
      <c r="K30" s="13">
        <v>1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2021-04-01T03:48:13Z</dcterms:modified>
</cp:coreProperties>
</file>