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<sst xmlns="http://schemas.openxmlformats.org/spreadsheetml/2006/main" count="47" uniqueCount="45">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</sst>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21" sqref="Q2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3404</v>
      </c>
      <c r="E4" s="8">
        <f t="shared" si="0"/>
        <v>13296</v>
      </c>
      <c r="F4" s="7">
        <f t="shared" si="0"/>
        <v>7685</v>
      </c>
      <c r="G4" s="7">
        <f t="shared" si="0"/>
        <v>5611</v>
      </c>
      <c r="H4" s="7">
        <f t="shared" si="0"/>
        <v>81</v>
      </c>
      <c r="I4" s="7">
        <f t="shared" si="0"/>
        <v>90</v>
      </c>
      <c r="J4" s="7">
        <f t="shared" si="0"/>
        <v>7</v>
      </c>
      <c r="K4" s="7">
        <f t="shared" si="0"/>
        <v>5</v>
      </c>
      <c r="L4" s="7">
        <f t="shared" si="0"/>
        <v>5</v>
      </c>
      <c r="M4" s="7">
        <f t="shared" si="0"/>
        <v>0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1936</v>
      </c>
      <c r="E5" s="4">
        <f t="shared" si="1"/>
        <v>7629</v>
      </c>
      <c r="F5" s="4">
        <f t="shared" si="1"/>
        <v>4302</v>
      </c>
      <c r="G5" s="4">
        <f t="shared" si="1"/>
        <v>3327</v>
      </c>
      <c r="H5" s="4">
        <f t="shared" si="1"/>
        <v>34</v>
      </c>
      <c r="I5" s="4">
        <f t="shared" si="1"/>
        <v>47</v>
      </c>
      <c r="J5" s="4">
        <f t="shared" si="1"/>
        <v>6</v>
      </c>
      <c r="K5" s="4">
        <f t="shared" si="1"/>
        <v>4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15"/>
      <c r="B6" s="13" t="s">
        <v>25</v>
      </c>
      <c r="C6" s="13">
        <v>16</v>
      </c>
      <c r="D6" s="13">
        <v>659</v>
      </c>
      <c r="E6" s="13">
        <v>2389</v>
      </c>
      <c r="F6" s="13">
        <v>1277</v>
      </c>
      <c r="G6" s="13">
        <v>1112</v>
      </c>
      <c r="H6" s="13">
        <v>5</v>
      </c>
      <c r="I6" s="13">
        <v>16</v>
      </c>
      <c r="J6" s="13">
        <v>3</v>
      </c>
      <c r="K6" s="13">
        <v>0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247</v>
      </c>
      <c r="E7" s="13">
        <v>1136</v>
      </c>
      <c r="F7" s="13">
        <v>645</v>
      </c>
      <c r="G7" s="13">
        <v>491</v>
      </c>
      <c r="H7" s="13">
        <v>2</v>
      </c>
      <c r="I7" s="13">
        <v>6</v>
      </c>
      <c r="J7" s="13">
        <v>0</v>
      </c>
      <c r="K7" s="13">
        <v>1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222</v>
      </c>
      <c r="E8" s="13">
        <v>856</v>
      </c>
      <c r="F8" s="13">
        <v>506</v>
      </c>
      <c r="G8" s="13">
        <v>350</v>
      </c>
      <c r="H8" s="13">
        <v>3</v>
      </c>
      <c r="I8" s="13">
        <v>10</v>
      </c>
      <c r="J8" s="13">
        <v>0</v>
      </c>
      <c r="K8" s="13">
        <v>2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330</v>
      </c>
      <c r="E9" s="13">
        <v>1169</v>
      </c>
      <c r="F9" s="13">
        <v>661</v>
      </c>
      <c r="G9" s="13">
        <v>508</v>
      </c>
      <c r="H9" s="13">
        <v>5</v>
      </c>
      <c r="I9" s="13">
        <v>8</v>
      </c>
      <c r="J9" s="13">
        <v>0</v>
      </c>
      <c r="K9" s="13">
        <v>0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149</v>
      </c>
      <c r="E10" s="13">
        <v>627</v>
      </c>
      <c r="F10" s="13">
        <v>363</v>
      </c>
      <c r="G10" s="13">
        <v>264</v>
      </c>
      <c r="H10" s="13">
        <v>13</v>
      </c>
      <c r="I10" s="13">
        <v>3</v>
      </c>
      <c r="J10" s="13">
        <v>1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114</v>
      </c>
      <c r="E11" s="13">
        <v>448</v>
      </c>
      <c r="F11" s="13">
        <v>270</v>
      </c>
      <c r="G11" s="13">
        <v>178</v>
      </c>
      <c r="H11" s="13">
        <v>2</v>
      </c>
      <c r="I11" s="13">
        <v>3</v>
      </c>
      <c r="J11" s="13">
        <v>0</v>
      </c>
      <c r="K11" s="13">
        <v>1</v>
      </c>
      <c r="L11" s="13">
        <v>1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570</v>
      </c>
      <c r="F12" s="13">
        <v>314</v>
      </c>
      <c r="G12" s="13">
        <v>256</v>
      </c>
      <c r="H12" s="13">
        <v>1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38</v>
      </c>
      <c r="E13" s="13">
        <v>272</v>
      </c>
      <c r="F13" s="13">
        <v>173</v>
      </c>
      <c r="G13" s="13">
        <v>99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37</v>
      </c>
      <c r="E14" s="13">
        <v>162</v>
      </c>
      <c r="F14" s="13">
        <v>93</v>
      </c>
      <c r="G14" s="13">
        <v>69</v>
      </c>
      <c r="H14" s="13">
        <v>2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798</v>
      </c>
      <c r="E15" s="4">
        <f t="shared" si="2"/>
        <v>2726</v>
      </c>
      <c r="F15" s="4">
        <f t="shared" si="2"/>
        <v>1566</v>
      </c>
      <c r="G15" s="4">
        <f t="shared" si="2"/>
        <v>1160</v>
      </c>
      <c r="H15" s="4">
        <f t="shared" si="2"/>
        <v>24</v>
      </c>
      <c r="I15" s="4">
        <f t="shared" si="2"/>
        <v>20</v>
      </c>
      <c r="J15" s="4">
        <f t="shared" si="2"/>
        <v>1</v>
      </c>
      <c r="K15" s="4">
        <f t="shared" si="2"/>
        <v>1</v>
      </c>
      <c r="L15" s="4">
        <f t="shared" si="2"/>
        <v>3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147</v>
      </c>
      <c r="F16" s="2">
        <v>95</v>
      </c>
      <c r="G16" s="2">
        <v>52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81</v>
      </c>
      <c r="E17" s="2">
        <v>237</v>
      </c>
      <c r="F17" s="13">
        <v>135</v>
      </c>
      <c r="G17" s="13">
        <v>102</v>
      </c>
      <c r="H17" s="13">
        <v>4</v>
      </c>
      <c r="I17" s="13">
        <v>0</v>
      </c>
      <c r="J17" s="13">
        <v>0</v>
      </c>
      <c r="K17" s="13">
        <v>1</v>
      </c>
      <c r="L17" s="13">
        <v>1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95</v>
      </c>
      <c r="E18" s="2">
        <v>332</v>
      </c>
      <c r="F18" s="13">
        <v>203</v>
      </c>
      <c r="G18" s="13">
        <v>129</v>
      </c>
      <c r="H18" s="13">
        <v>7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352</v>
      </c>
      <c r="E19" s="2">
        <v>1203</v>
      </c>
      <c r="F19" s="13">
        <v>674</v>
      </c>
      <c r="G19" s="13">
        <v>529</v>
      </c>
      <c r="H19" s="13">
        <v>12</v>
      </c>
      <c r="I19" s="13">
        <v>12</v>
      </c>
      <c r="J19" s="13">
        <v>0</v>
      </c>
      <c r="K19" s="13">
        <v>0</v>
      </c>
      <c r="L19" s="13">
        <v>2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110</v>
      </c>
      <c r="E20" s="2">
        <v>408</v>
      </c>
      <c r="F20" s="13">
        <v>236</v>
      </c>
      <c r="G20" s="13">
        <v>172</v>
      </c>
      <c r="H20" s="13">
        <v>1</v>
      </c>
      <c r="I20" s="13">
        <v>4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107</v>
      </c>
      <c r="E21" s="2">
        <v>399</v>
      </c>
      <c r="F21" s="13">
        <v>223</v>
      </c>
      <c r="G21" s="13">
        <v>176</v>
      </c>
      <c r="H21" s="13">
        <v>0</v>
      </c>
      <c r="I21" s="13">
        <v>3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315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12</v>
      </c>
      <c r="I22" s="5">
        <f t="shared" si="3"/>
        <v>10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115</v>
      </c>
      <c r="E23" s="2">
        <v>518</v>
      </c>
      <c r="F23" s="2">
        <v>316</v>
      </c>
      <c r="G23" s="2">
        <v>202</v>
      </c>
      <c r="H23" s="2">
        <v>5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212</v>
      </c>
      <c r="F24" s="13">
        <v>139</v>
      </c>
      <c r="G24" s="13">
        <v>73</v>
      </c>
      <c r="H24" s="13">
        <v>1</v>
      </c>
      <c r="I24" s="13">
        <v>2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82</v>
      </c>
      <c r="F25" s="13">
        <v>54</v>
      </c>
      <c r="G25" s="13">
        <v>28</v>
      </c>
      <c r="H25" s="13">
        <v>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86</v>
      </c>
      <c r="E26" s="2">
        <v>431</v>
      </c>
      <c r="F26" s="13">
        <v>273</v>
      </c>
      <c r="G26" s="13">
        <v>158</v>
      </c>
      <c r="H26" s="13">
        <v>2</v>
      </c>
      <c r="I26" s="13">
        <v>3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50</v>
      </c>
      <c r="E27" s="2">
        <v>246</v>
      </c>
      <c r="F27" s="13">
        <v>146</v>
      </c>
      <c r="G27" s="13">
        <v>100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355</v>
      </c>
      <c r="E28" s="4">
        <f t="shared" si="4"/>
        <v>1452</v>
      </c>
      <c r="F28" s="4">
        <f t="shared" si="4"/>
        <v>889</v>
      </c>
      <c r="G28" s="4">
        <f t="shared" si="4"/>
        <v>563</v>
      </c>
      <c r="H28" s="4">
        <f t="shared" si="4"/>
        <v>11</v>
      </c>
      <c r="I28" s="4">
        <f t="shared" si="4"/>
        <v>13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167</v>
      </c>
      <c r="E29" s="2">
        <v>640</v>
      </c>
      <c r="F29" s="2">
        <v>358</v>
      </c>
      <c r="G29" s="2">
        <v>282</v>
      </c>
      <c r="H29" s="2">
        <v>5</v>
      </c>
      <c r="I29" s="2">
        <v>10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188</v>
      </c>
      <c r="E30" s="2">
        <v>812</v>
      </c>
      <c r="F30" s="13">
        <v>531</v>
      </c>
      <c r="G30" s="13">
        <v>281</v>
      </c>
      <c r="H30" s="13">
        <v>6</v>
      </c>
      <c r="I30" s="13">
        <v>3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2021-02-28T12:51:47Z</dcterms:modified>
</cp:coreProperties>
</file>