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5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<sst xmlns="http://schemas.openxmlformats.org/spreadsheetml/2006/main" count="47" uniqueCount="45">
  <si>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</si>
  <si>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</si>
  <si>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</si>
  <si>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</si>
  <si>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</si>
  <si>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</si>
  <si>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</si>
  <si>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</si>
  <si>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</si>
  <si>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</si>
  <si>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</si>
  <si>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</si>
  <si>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</si>
  <si>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</si>
  <si>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</si>
  <si>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</si>
  <si>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</si>
  <si>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</si>
  <si>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</si>
  <si>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</si>
  <si>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</si>
  <si>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</si>
  <si>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</si>
  <si>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</si>
  <si>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</si>
  <si>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</si>
  <si>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</si>
  <si>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</si>
  <si>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</si>
  <si>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</si>
  <si>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</si>
  <si>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</si>
  <si>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</si>
  <si>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</si>
  <si>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</si>
  <si>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</si>
  <si>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</si>
  <si>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</si>
  <si>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</si>
  <si>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</si>
  <si>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</si>
  <si>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</si>
  <si>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</si>
  <si>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</si>
  <si>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連江縣109年6月各鄉村人口數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</si>
</sst>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M27" sqref="M2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3313</v>
      </c>
      <c r="E4" s="8">
        <f t="shared" si="0"/>
        <v>13049</v>
      </c>
      <c r="F4" s="7">
        <f t="shared" si="0"/>
        <v>7480</v>
      </c>
      <c r="G4" s="7">
        <f t="shared" si="0"/>
        <v>5569</v>
      </c>
      <c r="H4" s="7">
        <f t="shared" si="0"/>
        <v>96</v>
      </c>
      <c r="I4" s="7">
        <f t="shared" si="0"/>
        <v>87</v>
      </c>
      <c r="J4" s="7">
        <f t="shared" si="0"/>
        <v>9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1891</v>
      </c>
      <c r="E5" s="4">
        <f t="shared" si="1"/>
        <v>7583</v>
      </c>
      <c r="F5" s="4">
        <f t="shared" si="1"/>
        <v>4268</v>
      </c>
      <c r="G5" s="4">
        <f t="shared" si="1"/>
        <v>3315</v>
      </c>
      <c r="H5" s="4">
        <f t="shared" si="1"/>
        <v>42</v>
      </c>
      <c r="I5" s="4">
        <f t="shared" si="1"/>
        <v>42</v>
      </c>
      <c r="J5" s="4">
        <f t="shared" si="1"/>
        <v>7</v>
      </c>
      <c r="K5" s="4">
        <f t="shared" si="1"/>
        <v>1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15"/>
      <c r="B6" s="13" t="s">
        <v>25</v>
      </c>
      <c r="C6" s="13">
        <v>16</v>
      </c>
      <c r="D6" s="13">
        <v>651</v>
      </c>
      <c r="E6" s="13">
        <v>2399</v>
      </c>
      <c r="F6" s="13">
        <v>1300</v>
      </c>
      <c r="G6" s="13">
        <v>1099</v>
      </c>
      <c r="H6" s="13">
        <v>8</v>
      </c>
      <c r="I6" s="13">
        <v>8</v>
      </c>
      <c r="J6" s="13">
        <v>0</v>
      </c>
      <c r="K6" s="13">
        <v>0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244</v>
      </c>
      <c r="E7" s="13">
        <v>1151</v>
      </c>
      <c r="F7" s="13">
        <v>649</v>
      </c>
      <c r="G7" s="13">
        <v>502</v>
      </c>
      <c r="H7" s="13">
        <v>10</v>
      </c>
      <c r="I7" s="13">
        <v>8</v>
      </c>
      <c r="J7" s="13">
        <v>1</v>
      </c>
      <c r="K7" s="13">
        <v>1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219</v>
      </c>
      <c r="E8" s="13">
        <v>884</v>
      </c>
      <c r="F8" s="13">
        <v>519</v>
      </c>
      <c r="G8" s="13">
        <v>365</v>
      </c>
      <c r="H8" s="13">
        <v>3</v>
      </c>
      <c r="I8" s="13">
        <v>7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312</v>
      </c>
      <c r="E9" s="13">
        <v>1168</v>
      </c>
      <c r="F9" s="13">
        <v>657</v>
      </c>
      <c r="G9" s="13">
        <v>511</v>
      </c>
      <c r="H9" s="13">
        <v>10</v>
      </c>
      <c r="I9" s="13">
        <v>4</v>
      </c>
      <c r="J9" s="13">
        <v>4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145</v>
      </c>
      <c r="E10" s="13">
        <v>561</v>
      </c>
      <c r="F10" s="13">
        <v>310</v>
      </c>
      <c r="G10" s="13">
        <v>251</v>
      </c>
      <c r="H10" s="13">
        <v>3</v>
      </c>
      <c r="I10" s="13">
        <v>4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111</v>
      </c>
      <c r="E11" s="13">
        <v>441</v>
      </c>
      <c r="F11" s="13">
        <v>266</v>
      </c>
      <c r="G11" s="13">
        <v>175</v>
      </c>
      <c r="H11" s="13">
        <v>4</v>
      </c>
      <c r="I11" s="13">
        <v>4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139</v>
      </c>
      <c r="E12" s="13">
        <v>576</v>
      </c>
      <c r="F12" s="13">
        <v>324</v>
      </c>
      <c r="G12" s="13">
        <v>252</v>
      </c>
      <c r="H12" s="13">
        <v>2</v>
      </c>
      <c r="I12" s="13">
        <v>6</v>
      </c>
      <c r="J12" s="13">
        <v>2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243</v>
      </c>
      <c r="F13" s="13">
        <v>151</v>
      </c>
      <c r="G13" s="13">
        <v>92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160</v>
      </c>
      <c r="F14" s="13">
        <v>92</v>
      </c>
      <c r="G14" s="13">
        <v>68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764</v>
      </c>
      <c r="E15" s="4">
        <f t="shared" si="2"/>
        <v>2606</v>
      </c>
      <c r="F15" s="4">
        <f t="shared" si="2"/>
        <v>1487</v>
      </c>
      <c r="G15" s="4">
        <f t="shared" si="2"/>
        <v>1119</v>
      </c>
      <c r="H15" s="4">
        <f t="shared" si="2"/>
        <v>39</v>
      </c>
      <c r="I15" s="4">
        <f t="shared" si="2"/>
        <v>22</v>
      </c>
      <c r="J15" s="4">
        <f t="shared" si="2"/>
        <v>0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5"/>
      <c r="B16" s="3" t="s">
        <v>15</v>
      </c>
      <c r="C16" s="2">
        <v>3</v>
      </c>
      <c r="D16" s="3">
        <v>51</v>
      </c>
      <c r="E16" s="2">
        <v>146</v>
      </c>
      <c r="F16" s="2">
        <v>93</v>
      </c>
      <c r="G16" s="2">
        <v>53</v>
      </c>
      <c r="H16" s="2">
        <v>3</v>
      </c>
      <c r="I16" s="2">
        <v>3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77</v>
      </c>
      <c r="E17" s="2">
        <v>225</v>
      </c>
      <c r="F17" s="13">
        <v>128</v>
      </c>
      <c r="G17" s="13">
        <v>97</v>
      </c>
      <c r="H17" s="13">
        <v>1</v>
      </c>
      <c r="I17" s="13">
        <v>1</v>
      </c>
      <c r="J17" s="13">
        <v>0</v>
      </c>
      <c r="K17" s="13">
        <v>1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90</v>
      </c>
      <c r="E18" s="2">
        <v>225</v>
      </c>
      <c r="F18" s="13">
        <v>123</v>
      </c>
      <c r="G18" s="13">
        <v>102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344</v>
      </c>
      <c r="E19" s="2">
        <v>1221</v>
      </c>
      <c r="F19" s="13">
        <v>696</v>
      </c>
      <c r="G19" s="13">
        <v>525</v>
      </c>
      <c r="H19" s="13">
        <v>17</v>
      </c>
      <c r="I19" s="13">
        <v>6</v>
      </c>
      <c r="J19" s="13">
        <v>0</v>
      </c>
      <c r="K19" s="13">
        <v>0</v>
      </c>
      <c r="L19" s="13">
        <v>0</v>
      </c>
      <c r="M19" s="13">
        <v>1</v>
      </c>
    </row>
    <row r="20" spans="1:15" ht="17.25" thickBot="1">
      <c r="A20" s="15"/>
      <c r="B20" s="12" t="s">
        <v>11</v>
      </c>
      <c r="C20" s="13">
        <v>4</v>
      </c>
      <c r="D20" s="12">
        <v>103</v>
      </c>
      <c r="E20" s="2">
        <v>404</v>
      </c>
      <c r="F20" s="13">
        <v>239</v>
      </c>
      <c r="G20" s="13">
        <v>165</v>
      </c>
      <c r="H20" s="13">
        <v>4</v>
      </c>
      <c r="I20" s="13">
        <v>2</v>
      </c>
      <c r="J20" s="13">
        <v>0</v>
      </c>
      <c r="K20" s="13">
        <v>1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99</v>
      </c>
      <c r="E21" s="2">
        <v>385</v>
      </c>
      <c r="F21" s="13">
        <v>208</v>
      </c>
      <c r="G21" s="13">
        <v>177</v>
      </c>
      <c r="H21" s="13">
        <v>13</v>
      </c>
      <c r="I21" s="13">
        <v>10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313</v>
      </c>
      <c r="E22" s="5">
        <f t="shared" si="3"/>
        <v>1521</v>
      </c>
      <c r="F22" s="5">
        <f t="shared" si="3"/>
        <v>931</v>
      </c>
      <c r="G22" s="5">
        <f t="shared" si="3"/>
        <v>590</v>
      </c>
      <c r="H22" s="5">
        <f t="shared" si="3"/>
        <v>8</v>
      </c>
      <c r="I22" s="5">
        <f t="shared" si="3"/>
        <v>13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115</v>
      </c>
      <c r="E23" s="2">
        <v>537</v>
      </c>
      <c r="F23" s="2">
        <v>330</v>
      </c>
      <c r="G23" s="2">
        <v>207</v>
      </c>
      <c r="H23" s="2">
        <v>2</v>
      </c>
      <c r="I23" s="2">
        <v>4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214</v>
      </c>
      <c r="F24" s="13">
        <v>135</v>
      </c>
      <c r="G24" s="13">
        <v>79</v>
      </c>
      <c r="H24" s="13">
        <v>2</v>
      </c>
      <c r="I24" s="13">
        <v>1</v>
      </c>
      <c r="J24" s="13">
        <v>1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65</v>
      </c>
      <c r="F25" s="13">
        <v>37</v>
      </c>
      <c r="G25" s="13">
        <v>28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444</v>
      </c>
      <c r="F26" s="13">
        <v>276</v>
      </c>
      <c r="G26" s="13">
        <v>168</v>
      </c>
      <c r="H26" s="13">
        <v>4</v>
      </c>
      <c r="I26" s="13">
        <v>5</v>
      </c>
      <c r="J26" s="13">
        <v>0</v>
      </c>
      <c r="K26" s="13">
        <v>1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261</v>
      </c>
      <c r="F27" s="13">
        <v>153</v>
      </c>
      <c r="G27" s="13">
        <v>108</v>
      </c>
      <c r="H27" s="13">
        <v>0</v>
      </c>
      <c r="I27" s="13">
        <v>2</v>
      </c>
      <c r="J27" s="13">
        <v>0</v>
      </c>
      <c r="K27" s="13">
        <v>1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345</v>
      </c>
      <c r="E28" s="4">
        <f t="shared" si="4"/>
        <v>1339</v>
      </c>
      <c r="F28" s="4">
        <f t="shared" si="4"/>
        <v>794</v>
      </c>
      <c r="G28" s="4">
        <f t="shared" si="4"/>
        <v>545</v>
      </c>
      <c r="H28" s="4">
        <f t="shared" si="4"/>
        <v>7</v>
      </c>
      <c r="I28" s="4">
        <f t="shared" si="4"/>
        <v>10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166</v>
      </c>
      <c r="E29" s="2">
        <v>646</v>
      </c>
      <c r="F29" s="2">
        <v>362</v>
      </c>
      <c r="G29" s="2">
        <v>284</v>
      </c>
      <c r="H29" s="2">
        <v>5</v>
      </c>
      <c r="I29" s="2">
        <v>2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179</v>
      </c>
      <c r="E30" s="2">
        <v>693</v>
      </c>
      <c r="F30" s="13">
        <v>432</v>
      </c>
      <c r="G30" s="13">
        <v>261</v>
      </c>
      <c r="H30" s="13">
        <v>2</v>
      </c>
      <c r="I30" s="13">
        <v>8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109年5月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2020-06-01T05:54:43Z</cp:lastPrinted>
  <dcterms:created xsi:type="dcterms:W3CDTF">2017-09-04T06:09:48Z</dcterms:created>
  <dcterms:modified xsi:type="dcterms:W3CDTF">2020-07-01T10:21:01Z</dcterms:modified>
</cp:coreProperties>
</file>