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5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<sst xmlns="http://schemas.openxmlformats.org/spreadsheetml/2006/main" count="47" uniqueCount="45">
  <si>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</si>
  <si>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</si>
  <si>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</si>
  <si>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</si>
  <si>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</si>
  <si>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</si>
  <si>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</si>
  <si>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</si>
  <si>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</si>
  <si>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</si>
  <si>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</si>
  <si>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</si>
  <si>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</si>
  <si>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</si>
  <si>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</si>
  <si>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</si>
  <si>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</si>
  <si>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</si>
  <si>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</si>
  <si>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</si>
  <si>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</si>
  <si>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</si>
  <si>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</si>
  <si>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</si>
  <si>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</si>
  <si>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</si>
  <si>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</si>
  <si>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</si>
  <si>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</si>
  <si>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</si>
  <si>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</si>
  <si>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</si>
  <si>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</si>
  <si>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</si>
  <si>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</si>
  <si>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</si>
  <si>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</si>
  <si>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</si>
  <si>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</si>
  <si>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</si>
  <si>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</si>
  <si>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</si>
  <si>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</si>
  <si>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</si>
  <si>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連江縣109年5月各鄉村人口數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</si>
</sst>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R11" sqref="R1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3294</v>
      </c>
      <c r="E4" s="8">
        <f t="shared" si="0"/>
        <v>13036</v>
      </c>
      <c r="F4" s="7">
        <f t="shared" si="0"/>
        <v>7473</v>
      </c>
      <c r="G4" s="7">
        <f t="shared" si="0"/>
        <v>5563</v>
      </c>
      <c r="H4" s="7">
        <f t="shared" si="0"/>
        <v>55</v>
      </c>
      <c r="I4" s="7">
        <f t="shared" si="0"/>
        <v>67</v>
      </c>
      <c r="J4" s="7">
        <f t="shared" si="0"/>
        <v>9</v>
      </c>
      <c r="K4" s="7">
        <f t="shared" si="0"/>
        <v>6</v>
      </c>
      <c r="L4" s="7">
        <f t="shared" si="0"/>
        <v>4</v>
      </c>
      <c r="M4" s="7">
        <f t="shared" si="0"/>
        <v>4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1878</v>
      </c>
      <c r="E5" s="4">
        <f t="shared" si="1"/>
        <v>7577</v>
      </c>
      <c r="F5" s="4">
        <f t="shared" si="1"/>
        <v>4270</v>
      </c>
      <c r="G5" s="4">
        <f t="shared" si="1"/>
        <v>3307</v>
      </c>
      <c r="H5" s="4">
        <f t="shared" si="1"/>
        <v>35</v>
      </c>
      <c r="I5" s="4">
        <f t="shared" si="1"/>
        <v>41</v>
      </c>
      <c r="J5" s="4">
        <f t="shared" si="1"/>
        <v>3</v>
      </c>
      <c r="K5" s="4">
        <f t="shared" si="1"/>
        <v>3</v>
      </c>
      <c r="L5" s="4">
        <f t="shared" si="1"/>
        <v>2</v>
      </c>
      <c r="M5" s="4">
        <f t="shared" si="1"/>
        <v>2</v>
      </c>
      <c r="O5" s="10"/>
    </row>
    <row r="6" spans="1:17" ht="17.25" thickBot="1">
      <c r="A6" s="15"/>
      <c r="B6" s="13" t="s">
        <v>25</v>
      </c>
      <c r="C6" s="13">
        <v>16</v>
      </c>
      <c r="D6" s="13">
        <v>645</v>
      </c>
      <c r="E6" s="13">
        <v>2398</v>
      </c>
      <c r="F6" s="13">
        <v>1301</v>
      </c>
      <c r="G6" s="13">
        <v>1097</v>
      </c>
      <c r="H6" s="13">
        <v>12</v>
      </c>
      <c r="I6" s="13">
        <v>9</v>
      </c>
      <c r="J6" s="13">
        <v>1</v>
      </c>
      <c r="K6" s="13">
        <v>1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243</v>
      </c>
      <c r="E7" s="13">
        <v>1151</v>
      </c>
      <c r="F7" s="13">
        <v>651</v>
      </c>
      <c r="G7" s="13">
        <v>500</v>
      </c>
      <c r="H7" s="13">
        <v>2</v>
      </c>
      <c r="I7" s="13">
        <v>11</v>
      </c>
      <c r="J7" s="13">
        <v>0</v>
      </c>
      <c r="K7" s="13">
        <v>1</v>
      </c>
      <c r="L7" s="13">
        <v>1</v>
      </c>
      <c r="M7" s="13">
        <v>1</v>
      </c>
      <c r="O7" s="10"/>
    </row>
    <row r="8" spans="1:17" ht="17.25" thickBot="1">
      <c r="A8" s="15"/>
      <c r="B8" s="13" t="s">
        <v>23</v>
      </c>
      <c r="C8" s="13">
        <v>8</v>
      </c>
      <c r="D8" s="13">
        <v>217</v>
      </c>
      <c r="E8" s="13">
        <v>889</v>
      </c>
      <c r="F8" s="13">
        <v>522</v>
      </c>
      <c r="G8" s="13">
        <v>367</v>
      </c>
      <c r="H8" s="13">
        <v>2</v>
      </c>
      <c r="I8" s="13">
        <v>9</v>
      </c>
      <c r="J8" s="13">
        <v>1</v>
      </c>
      <c r="K8" s="13">
        <v>0</v>
      </c>
      <c r="L8" s="13">
        <v>0</v>
      </c>
      <c r="M8" s="13">
        <v>1</v>
      </c>
      <c r="O8" s="10"/>
    </row>
    <row r="9" spans="1:17" ht="17.25" thickBot="1">
      <c r="A9" s="15"/>
      <c r="B9" s="13" t="s">
        <v>22</v>
      </c>
      <c r="C9" s="13">
        <v>9</v>
      </c>
      <c r="D9" s="13">
        <v>309</v>
      </c>
      <c r="E9" s="13">
        <v>1159</v>
      </c>
      <c r="F9" s="13">
        <v>652</v>
      </c>
      <c r="G9" s="13">
        <v>507</v>
      </c>
      <c r="H9" s="13">
        <v>4</v>
      </c>
      <c r="I9" s="13">
        <v>6</v>
      </c>
      <c r="J9" s="13">
        <v>0</v>
      </c>
      <c r="K9" s="13">
        <v>0</v>
      </c>
      <c r="L9" s="13">
        <v>0</v>
      </c>
      <c r="M9" s="13"/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146</v>
      </c>
      <c r="E10" s="13">
        <v>561</v>
      </c>
      <c r="F10" s="13">
        <v>310</v>
      </c>
      <c r="G10" s="13">
        <v>251</v>
      </c>
      <c r="H10" s="13">
        <v>1</v>
      </c>
      <c r="I10" s="13">
        <v>1</v>
      </c>
      <c r="J10" s="13">
        <v>1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110</v>
      </c>
      <c r="E11" s="13">
        <v>439</v>
      </c>
      <c r="F11" s="13">
        <v>265</v>
      </c>
      <c r="G11" s="13">
        <v>174</v>
      </c>
      <c r="H11" s="13">
        <v>0</v>
      </c>
      <c r="I11" s="13">
        <v>2</v>
      </c>
      <c r="J11" s="13">
        <v>0</v>
      </c>
      <c r="K11" s="13">
        <v>1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138</v>
      </c>
      <c r="E12" s="13">
        <v>579</v>
      </c>
      <c r="F12" s="13">
        <v>326</v>
      </c>
      <c r="G12" s="13">
        <v>253</v>
      </c>
      <c r="H12" s="13">
        <v>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241</v>
      </c>
      <c r="F13" s="13">
        <v>150</v>
      </c>
      <c r="G13" s="13">
        <v>91</v>
      </c>
      <c r="H13" s="13">
        <v>6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160</v>
      </c>
      <c r="F14" s="13">
        <v>93</v>
      </c>
      <c r="G14" s="13">
        <v>67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758</v>
      </c>
      <c r="E15" s="4">
        <f t="shared" si="2"/>
        <v>2591</v>
      </c>
      <c r="F15" s="4">
        <f t="shared" si="2"/>
        <v>1475</v>
      </c>
      <c r="G15" s="4">
        <f t="shared" si="2"/>
        <v>1116</v>
      </c>
      <c r="H15" s="4">
        <f t="shared" si="2"/>
        <v>12</v>
      </c>
      <c r="I15" s="4">
        <f t="shared" si="2"/>
        <v>14</v>
      </c>
      <c r="J15" s="4">
        <f t="shared" si="2"/>
        <v>5</v>
      </c>
      <c r="K15" s="4">
        <f t="shared" si="2"/>
        <v>1</v>
      </c>
      <c r="L15" s="4">
        <f t="shared" si="2"/>
        <v>1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50</v>
      </c>
      <c r="E16" s="2">
        <v>146</v>
      </c>
      <c r="F16" s="2">
        <v>93</v>
      </c>
      <c r="G16" s="2">
        <v>53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76</v>
      </c>
      <c r="E17" s="2">
        <v>217</v>
      </c>
      <c r="F17" s="13">
        <v>123</v>
      </c>
      <c r="G17" s="13">
        <v>94</v>
      </c>
      <c r="H17" s="13">
        <v>4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89</v>
      </c>
      <c r="E18" s="2">
        <v>223</v>
      </c>
      <c r="F18" s="13">
        <v>122</v>
      </c>
      <c r="G18" s="13">
        <v>101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344</v>
      </c>
      <c r="E19" s="2">
        <v>1220</v>
      </c>
      <c r="F19" s="13">
        <v>692</v>
      </c>
      <c r="G19" s="13">
        <v>528</v>
      </c>
      <c r="H19" s="13">
        <v>4</v>
      </c>
      <c r="I19" s="13">
        <v>7</v>
      </c>
      <c r="J19" s="13">
        <v>3</v>
      </c>
      <c r="K19" s="13">
        <v>1</v>
      </c>
      <c r="L19" s="13">
        <v>1</v>
      </c>
      <c r="M19" s="13">
        <v>1</v>
      </c>
    </row>
    <row r="20" spans="1:15" ht="17.25" thickBot="1">
      <c r="A20" s="15"/>
      <c r="B20" s="12" t="s">
        <v>11</v>
      </c>
      <c r="C20" s="13">
        <v>4</v>
      </c>
      <c r="D20" s="12">
        <v>102</v>
      </c>
      <c r="E20" s="2">
        <v>403</v>
      </c>
      <c r="F20" s="13">
        <v>237</v>
      </c>
      <c r="G20" s="13">
        <v>166</v>
      </c>
      <c r="H20" s="13">
        <v>1</v>
      </c>
      <c r="I20" s="13">
        <v>2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97</v>
      </c>
      <c r="E21" s="2">
        <v>382</v>
      </c>
      <c r="F21" s="13">
        <v>208</v>
      </c>
      <c r="G21" s="13">
        <v>174</v>
      </c>
      <c r="H21" s="13">
        <v>2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313</v>
      </c>
      <c r="E22" s="5">
        <f t="shared" si="3"/>
        <v>1527</v>
      </c>
      <c r="F22" s="5">
        <f t="shared" si="3"/>
        <v>934</v>
      </c>
      <c r="G22" s="5">
        <f t="shared" si="3"/>
        <v>593</v>
      </c>
      <c r="H22" s="5">
        <f t="shared" si="3"/>
        <v>4</v>
      </c>
      <c r="I22" s="5">
        <f t="shared" si="3"/>
        <v>8</v>
      </c>
      <c r="J22" s="5">
        <f t="shared" si="3"/>
        <v>0</v>
      </c>
      <c r="K22" s="5">
        <f t="shared" si="3"/>
        <v>1</v>
      </c>
      <c r="L22" s="5">
        <f t="shared" si="3"/>
        <v>0</v>
      </c>
      <c r="M22" s="5">
        <f t="shared" si="3"/>
        <v>1</v>
      </c>
    </row>
    <row r="23" spans="1:15" ht="17.25" thickBot="1">
      <c r="A23" s="15"/>
      <c r="B23" s="12" t="s">
        <v>8</v>
      </c>
      <c r="C23" s="13">
        <v>4</v>
      </c>
      <c r="D23" s="3">
        <v>115</v>
      </c>
      <c r="E23" s="2">
        <v>539</v>
      </c>
      <c r="F23" s="2">
        <v>331</v>
      </c>
      <c r="G23" s="2">
        <v>208</v>
      </c>
      <c r="H23" s="2">
        <v>2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212</v>
      </c>
      <c r="F24" s="13">
        <v>134</v>
      </c>
      <c r="G24" s="13">
        <v>78</v>
      </c>
      <c r="H24" s="13">
        <v>0</v>
      </c>
      <c r="I24" s="13">
        <v>3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66</v>
      </c>
      <c r="F25" s="13">
        <v>38</v>
      </c>
      <c r="G25" s="13">
        <v>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446</v>
      </c>
      <c r="F26" s="13">
        <v>276</v>
      </c>
      <c r="G26" s="13">
        <v>170</v>
      </c>
      <c r="H26" s="13">
        <v>1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264</v>
      </c>
      <c r="F27" s="13">
        <v>155</v>
      </c>
      <c r="G27" s="13">
        <v>109</v>
      </c>
      <c r="H27" s="13">
        <v>1</v>
      </c>
      <c r="I27" s="13">
        <v>1</v>
      </c>
      <c r="J27" s="13">
        <v>0</v>
      </c>
      <c r="K27" s="13">
        <v>1</v>
      </c>
      <c r="L27" s="13">
        <v>0</v>
      </c>
      <c r="M27" s="13">
        <v>1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345</v>
      </c>
      <c r="E28" s="4">
        <f t="shared" si="4"/>
        <v>1341</v>
      </c>
      <c r="F28" s="4">
        <f t="shared" si="4"/>
        <v>794</v>
      </c>
      <c r="G28" s="4">
        <f t="shared" si="4"/>
        <v>547</v>
      </c>
      <c r="H28" s="4">
        <f t="shared" si="4"/>
        <v>4</v>
      </c>
      <c r="I28" s="4">
        <f t="shared" si="4"/>
        <v>4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166</v>
      </c>
      <c r="E29" s="2">
        <v>646</v>
      </c>
      <c r="F29" s="2">
        <v>362</v>
      </c>
      <c r="G29" s="2">
        <v>284</v>
      </c>
      <c r="H29" s="2">
        <v>2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179</v>
      </c>
      <c r="E30" s="2">
        <v>695</v>
      </c>
      <c r="F30" s="13">
        <v>432</v>
      </c>
      <c r="G30" s="13">
        <v>263</v>
      </c>
      <c r="H30" s="13">
        <v>2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109年5月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2020-06-01T05:54:43Z</cp:lastPrinted>
  <dcterms:created xsi:type="dcterms:W3CDTF">2017-09-04T06:09:48Z</dcterms:created>
  <dcterms:modified xsi:type="dcterms:W3CDTF">2020-06-01T05:55:25Z</dcterms:modified>
</cp:coreProperties>
</file>