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4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M4" i="2" s="1"/>
  <c r="L5" i="2"/>
  <c r="K5" i="2"/>
  <c r="J5" i="2"/>
  <c r="J4" i="2" s="1"/>
  <c r="I5" i="2"/>
  <c r="I4" i="2" s="1"/>
  <c r="H5" i="2"/>
  <c r="G5" i="2"/>
  <c r="F5" i="2"/>
  <c r="F4" i="2" s="1"/>
  <c r="E5" i="2"/>
  <c r="E4" i="2" s="1"/>
  <c r="D5" i="2"/>
  <c r="C5" i="2"/>
  <c r="L4" i="2"/>
  <c r="H4" i="2"/>
  <c r="G4" i="2"/>
  <c r="D4" i="2"/>
  <c r="C4" i="2"/>
  <c r="B4" i="2"/>
  <c r="E5" i="1"/>
  <c r="F5" i="1"/>
  <c r="G5" i="1"/>
  <c r="H5" i="1"/>
  <c r="I5" i="1"/>
  <c r="J5" i="1"/>
  <c r="K5" i="1"/>
  <c r="L5" i="1"/>
  <c r="M5" i="1"/>
  <c r="D5" i="1"/>
  <c r="B4" i="1" l="1"/>
  <c r="C5" i="1"/>
  <c r="C4" i="1" s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<sst xmlns="http://schemas.openxmlformats.org/spreadsheetml/2006/main" count="92" uniqueCount="44">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</sst>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R9" sqref="R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7" ht="17.25" thickBot="1">
      <c r="A2" s="21" t="s">
        <v>42</v>
      </c>
      <c r="B2" s="21" t="s">
        <v>41</v>
      </c>
      <c r="C2" s="23" t="s">
        <v>40</v>
      </c>
      <c r="D2" s="23" t="s">
        <v>39</v>
      </c>
      <c r="E2" s="25" t="s">
        <v>38</v>
      </c>
      <c r="F2" s="26"/>
      <c r="G2" s="27"/>
      <c r="H2" s="25" t="s">
        <v>37</v>
      </c>
      <c r="I2" s="26"/>
      <c r="J2" s="26"/>
      <c r="K2" s="26"/>
      <c r="L2" s="26"/>
      <c r="M2" s="27"/>
    </row>
    <row r="3" spans="1:17" ht="17.25" thickBot="1">
      <c r="A3" s="22"/>
      <c r="B3" s="22"/>
      <c r="C3" s="24"/>
      <c r="D3" s="24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5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28"/>
    </row>
    <row r="6" spans="1:17" ht="17.25" thickBot="1">
      <c r="A6" s="16"/>
      <c r="B6" s="12" t="s">
        <v>25</v>
      </c>
      <c r="C6" s="12">
        <v>16</v>
      </c>
      <c r="D6" s="12">
        <v>596</v>
      </c>
      <c r="E6" s="12">
        <v>2342</v>
      </c>
      <c r="F6" s="12">
        <v>1273</v>
      </c>
      <c r="G6" s="12">
        <v>1069</v>
      </c>
      <c r="H6" s="12">
        <v>19</v>
      </c>
      <c r="I6" s="12">
        <v>13</v>
      </c>
      <c r="J6" s="12">
        <v>3</v>
      </c>
      <c r="K6" s="12">
        <v>0</v>
      </c>
      <c r="L6" s="12">
        <v>0</v>
      </c>
      <c r="M6" s="12">
        <v>1</v>
      </c>
      <c r="O6" s="28"/>
    </row>
    <row r="7" spans="1:17" ht="17.25" thickBot="1">
      <c r="A7" s="16"/>
      <c r="B7" s="12" t="s">
        <v>24</v>
      </c>
      <c r="C7" s="12">
        <v>13</v>
      </c>
      <c r="D7" s="12">
        <v>230</v>
      </c>
      <c r="E7" s="12">
        <v>1242</v>
      </c>
      <c r="F7" s="12">
        <v>699</v>
      </c>
      <c r="G7" s="12">
        <v>543</v>
      </c>
      <c r="H7" s="12">
        <v>10</v>
      </c>
      <c r="I7" s="12">
        <v>13</v>
      </c>
      <c r="J7" s="12">
        <v>1</v>
      </c>
      <c r="K7" s="12">
        <v>0</v>
      </c>
      <c r="L7" s="12">
        <v>1</v>
      </c>
      <c r="M7" s="12">
        <v>0</v>
      </c>
      <c r="O7" s="28"/>
    </row>
    <row r="8" spans="1:17" ht="17.25" thickBot="1">
      <c r="A8" s="16"/>
      <c r="B8" s="12" t="s">
        <v>23</v>
      </c>
      <c r="C8" s="12">
        <v>8</v>
      </c>
      <c r="D8" s="12">
        <v>205</v>
      </c>
      <c r="E8" s="12">
        <v>931</v>
      </c>
      <c r="F8" s="12">
        <v>551</v>
      </c>
      <c r="G8" s="12">
        <v>380</v>
      </c>
      <c r="H8" s="12">
        <v>18</v>
      </c>
      <c r="I8" s="12">
        <v>7</v>
      </c>
      <c r="J8" s="12">
        <v>0</v>
      </c>
      <c r="K8" s="12">
        <v>1</v>
      </c>
      <c r="L8" s="12">
        <v>0</v>
      </c>
      <c r="M8" s="12">
        <v>0</v>
      </c>
      <c r="O8" s="28"/>
    </row>
    <row r="9" spans="1:17" ht="17.25" thickBot="1">
      <c r="A9" s="16"/>
      <c r="B9" s="12" t="s">
        <v>22</v>
      </c>
      <c r="C9" s="12">
        <v>9</v>
      </c>
      <c r="D9" s="12">
        <v>280</v>
      </c>
      <c r="E9" s="12">
        <v>1079</v>
      </c>
      <c r="F9" s="12">
        <v>595</v>
      </c>
      <c r="G9" s="12">
        <v>484</v>
      </c>
      <c r="H9" s="12">
        <v>13</v>
      </c>
      <c r="I9" s="12">
        <v>6</v>
      </c>
      <c r="J9" s="12">
        <v>2</v>
      </c>
      <c r="K9" s="12">
        <v>0</v>
      </c>
      <c r="L9" s="12">
        <v>0</v>
      </c>
      <c r="M9" s="12">
        <v>0</v>
      </c>
      <c r="O9" s="28"/>
      <c r="P9" s="1" t="s">
        <v>5</v>
      </c>
      <c r="Q9" s="1" t="s">
        <v>5</v>
      </c>
    </row>
    <row r="10" spans="1:17" ht="17.25" thickBot="1">
      <c r="A10" s="16"/>
      <c r="B10" s="12" t="s">
        <v>21</v>
      </c>
      <c r="C10" s="12">
        <v>7</v>
      </c>
      <c r="D10" s="12">
        <v>133</v>
      </c>
      <c r="E10" s="12">
        <v>558</v>
      </c>
      <c r="F10" s="12">
        <v>301</v>
      </c>
      <c r="G10" s="12">
        <v>257</v>
      </c>
      <c r="H10" s="12">
        <v>6</v>
      </c>
      <c r="I10" s="12">
        <v>7</v>
      </c>
      <c r="J10" s="12">
        <v>0</v>
      </c>
      <c r="K10" s="12">
        <v>0</v>
      </c>
      <c r="L10" s="12">
        <v>0</v>
      </c>
      <c r="M10" s="12">
        <v>0</v>
      </c>
      <c r="O10" s="28"/>
    </row>
    <row r="11" spans="1:17" ht="17.25" thickBot="1">
      <c r="A11" s="16"/>
      <c r="B11" s="12" t="s">
        <v>20</v>
      </c>
      <c r="C11" s="12">
        <v>8</v>
      </c>
      <c r="D11" s="12">
        <v>94</v>
      </c>
      <c r="E11" s="12">
        <v>445</v>
      </c>
      <c r="F11" s="12">
        <v>271</v>
      </c>
      <c r="G11" s="12">
        <v>174</v>
      </c>
      <c r="H11" s="12">
        <v>12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O11" s="28"/>
    </row>
    <row r="12" spans="1:17" ht="17.25" thickBot="1">
      <c r="A12" s="16"/>
      <c r="B12" s="12" t="s">
        <v>19</v>
      </c>
      <c r="C12" s="12">
        <v>5</v>
      </c>
      <c r="D12" s="12">
        <v>116</v>
      </c>
      <c r="E12" s="12">
        <v>602</v>
      </c>
      <c r="F12" s="12">
        <v>335</v>
      </c>
      <c r="G12" s="12">
        <v>267</v>
      </c>
      <c r="H12" s="12">
        <v>5</v>
      </c>
      <c r="I12" s="12">
        <v>3</v>
      </c>
      <c r="J12" s="12">
        <v>0</v>
      </c>
      <c r="K12" s="12">
        <v>0</v>
      </c>
      <c r="L12" s="12">
        <v>0</v>
      </c>
      <c r="M12" s="12">
        <v>0</v>
      </c>
      <c r="O12" s="28"/>
    </row>
    <row r="13" spans="1:17" ht="17.25" thickBot="1">
      <c r="A13" s="16"/>
      <c r="B13" s="12" t="s">
        <v>18</v>
      </c>
      <c r="C13" s="12">
        <v>3</v>
      </c>
      <c r="D13" s="12">
        <v>33</v>
      </c>
      <c r="E13" s="12">
        <v>241</v>
      </c>
      <c r="F13" s="12">
        <v>144</v>
      </c>
      <c r="G13" s="12">
        <v>97</v>
      </c>
      <c r="H13" s="12">
        <v>2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O13" s="28"/>
    </row>
    <row r="14" spans="1:17" ht="17.25" thickBot="1">
      <c r="A14" s="17"/>
      <c r="B14" s="12" t="s">
        <v>17</v>
      </c>
      <c r="C14" s="12">
        <v>6</v>
      </c>
      <c r="D14" s="12">
        <v>32</v>
      </c>
      <c r="E14" s="12">
        <v>161</v>
      </c>
      <c r="F14" s="12">
        <v>92</v>
      </c>
      <c r="G14" s="12">
        <v>69</v>
      </c>
      <c r="H14" s="12">
        <v>1</v>
      </c>
      <c r="I14" s="12">
        <v>5</v>
      </c>
      <c r="J14" s="12">
        <v>0</v>
      </c>
      <c r="K14" s="12">
        <v>1</v>
      </c>
      <c r="L14" s="12">
        <v>0</v>
      </c>
      <c r="M14" s="12">
        <v>0</v>
      </c>
      <c r="O14" s="29"/>
    </row>
    <row r="15" spans="1:17" ht="17.25" thickBot="1">
      <c r="A15" s="15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6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6"/>
      <c r="B17" s="11" t="s">
        <v>14</v>
      </c>
      <c r="C17" s="12">
        <v>3</v>
      </c>
      <c r="D17" s="11">
        <v>54</v>
      </c>
      <c r="E17" s="3">
        <v>197</v>
      </c>
      <c r="F17" s="12">
        <v>110</v>
      </c>
      <c r="G17" s="12">
        <v>87</v>
      </c>
      <c r="H17" s="12">
        <v>0</v>
      </c>
      <c r="I17" s="12">
        <v>4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6"/>
      <c r="B18" s="11" t="s">
        <v>13</v>
      </c>
      <c r="C18" s="12">
        <v>4</v>
      </c>
      <c r="D18" s="11">
        <v>72</v>
      </c>
      <c r="E18" s="3">
        <v>203</v>
      </c>
      <c r="F18" s="12">
        <v>107</v>
      </c>
      <c r="G18" s="12">
        <v>96</v>
      </c>
      <c r="H18" s="12">
        <v>3</v>
      </c>
      <c r="I18" s="12">
        <v>3</v>
      </c>
      <c r="J18" s="12">
        <v>0</v>
      </c>
      <c r="K18" s="12">
        <v>0</v>
      </c>
      <c r="L18" s="12">
        <v>2</v>
      </c>
      <c r="M18" s="12">
        <v>0</v>
      </c>
    </row>
    <row r="19" spans="1:23" ht="17.25" thickBot="1">
      <c r="A19" s="16"/>
      <c r="B19" s="11" t="s">
        <v>12</v>
      </c>
      <c r="C19" s="12">
        <v>10</v>
      </c>
      <c r="D19" s="11">
        <v>272</v>
      </c>
      <c r="E19" s="3">
        <v>1122</v>
      </c>
      <c r="F19" s="12">
        <v>624</v>
      </c>
      <c r="G19" s="12">
        <v>498</v>
      </c>
      <c r="H19" s="12">
        <v>15</v>
      </c>
      <c r="I19" s="12">
        <v>9</v>
      </c>
      <c r="J19" s="12">
        <v>0</v>
      </c>
      <c r="K19" s="12">
        <v>0</v>
      </c>
      <c r="L19" s="12">
        <v>0</v>
      </c>
      <c r="M19" s="12">
        <v>0</v>
      </c>
    </row>
    <row r="20" spans="1:23" ht="17.25" thickBot="1">
      <c r="A20" s="16"/>
      <c r="B20" s="11" t="s">
        <v>11</v>
      </c>
      <c r="C20" s="12">
        <v>4</v>
      </c>
      <c r="D20" s="11">
        <v>84</v>
      </c>
      <c r="E20" s="3">
        <v>394</v>
      </c>
      <c r="F20" s="12">
        <v>232</v>
      </c>
      <c r="G20" s="12">
        <v>162</v>
      </c>
      <c r="H20" s="12">
        <v>7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</row>
    <row r="21" spans="1:23" ht="17.25" thickBot="1">
      <c r="A21" s="16"/>
      <c r="B21" s="11" t="s">
        <v>10</v>
      </c>
      <c r="C21" s="12">
        <v>3</v>
      </c>
      <c r="D21" s="11">
        <v>79</v>
      </c>
      <c r="E21" s="3">
        <v>325</v>
      </c>
      <c r="F21" s="12">
        <v>169</v>
      </c>
      <c r="G21" s="12">
        <v>156</v>
      </c>
      <c r="H21" s="12">
        <v>1</v>
      </c>
      <c r="I21" s="12">
        <v>6</v>
      </c>
      <c r="J21" s="12">
        <v>1</v>
      </c>
      <c r="K21" s="12">
        <v>1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5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6"/>
      <c r="B23" s="11" t="s">
        <v>8</v>
      </c>
      <c r="C23" s="12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6"/>
      <c r="B24" s="11" t="s">
        <v>7</v>
      </c>
      <c r="C24" s="12">
        <v>4</v>
      </c>
      <c r="D24" s="11">
        <v>39</v>
      </c>
      <c r="E24" s="3">
        <v>213</v>
      </c>
      <c r="F24" s="12">
        <v>143</v>
      </c>
      <c r="G24" s="12">
        <v>70</v>
      </c>
      <c r="H24" s="12">
        <v>1</v>
      </c>
      <c r="I24" s="12">
        <v>3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6"/>
      <c r="B25" s="11" t="s">
        <v>6</v>
      </c>
      <c r="C25" s="12">
        <v>3</v>
      </c>
      <c r="D25" s="11">
        <v>23</v>
      </c>
      <c r="E25" s="3">
        <v>74</v>
      </c>
      <c r="F25" s="12">
        <v>47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6"/>
      <c r="B26" s="11" t="s">
        <v>4</v>
      </c>
      <c r="C26" s="12">
        <v>5</v>
      </c>
      <c r="D26" s="11">
        <v>81</v>
      </c>
      <c r="E26" s="3">
        <v>477</v>
      </c>
      <c r="F26" s="12">
        <v>301</v>
      </c>
      <c r="G26" s="12">
        <v>176</v>
      </c>
      <c r="H26" s="12">
        <v>2</v>
      </c>
      <c r="I26" s="12">
        <v>3</v>
      </c>
      <c r="J26" s="12">
        <v>3</v>
      </c>
      <c r="K26" s="12">
        <v>0</v>
      </c>
      <c r="L26" s="12">
        <v>0</v>
      </c>
      <c r="M26" s="12">
        <v>1</v>
      </c>
    </row>
    <row r="27" spans="1:23" ht="17.25" thickBot="1">
      <c r="A27" s="16"/>
      <c r="B27" s="11" t="s">
        <v>3</v>
      </c>
      <c r="C27" s="12">
        <v>5</v>
      </c>
      <c r="D27" s="11">
        <v>47</v>
      </c>
      <c r="E27" s="3">
        <v>283</v>
      </c>
      <c r="F27" s="12">
        <v>163</v>
      </c>
      <c r="G27" s="12">
        <v>120</v>
      </c>
      <c r="H27" s="12">
        <v>2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</row>
    <row r="28" spans="1:23" ht="17.25" thickBot="1">
      <c r="A28" s="15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6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7"/>
      <c r="B30" s="11" t="s">
        <v>0</v>
      </c>
      <c r="C30" s="11">
        <v>6</v>
      </c>
      <c r="D30" s="12">
        <v>175</v>
      </c>
      <c r="E30" s="3">
        <v>693</v>
      </c>
      <c r="F30" s="12">
        <v>426</v>
      </c>
      <c r="G30" s="12">
        <v>267</v>
      </c>
      <c r="H30" s="12">
        <v>5</v>
      </c>
      <c r="I30" s="12">
        <v>5</v>
      </c>
      <c r="J30" s="12">
        <v>1</v>
      </c>
      <c r="K30" s="12">
        <v>1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7" ht="17.25" thickBot="1">
      <c r="A2" s="21" t="s">
        <v>42</v>
      </c>
      <c r="B2" s="21" t="s">
        <v>41</v>
      </c>
      <c r="C2" s="23" t="s">
        <v>40</v>
      </c>
      <c r="D2" s="23" t="s">
        <v>39</v>
      </c>
      <c r="E2" s="25" t="s">
        <v>38</v>
      </c>
      <c r="F2" s="26"/>
      <c r="G2" s="27"/>
      <c r="H2" s="25" t="s">
        <v>37</v>
      </c>
      <c r="I2" s="26"/>
      <c r="J2" s="26"/>
      <c r="K2" s="26"/>
      <c r="L2" s="26"/>
      <c r="M2" s="27"/>
    </row>
    <row r="3" spans="1:17" ht="17.25" thickBot="1">
      <c r="A3" s="22"/>
      <c r="B3" s="22"/>
      <c r="C3" s="24"/>
      <c r="D3" s="24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5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28"/>
    </row>
    <row r="6" spans="1:17" ht="17.25" thickBot="1">
      <c r="A6" s="16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28"/>
    </row>
    <row r="7" spans="1:17" ht="17.25" thickBot="1">
      <c r="A7" s="16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28"/>
    </row>
    <row r="8" spans="1:17" ht="17.25" thickBot="1">
      <c r="A8" s="16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28"/>
    </row>
    <row r="9" spans="1:17" ht="17.25" thickBot="1">
      <c r="A9" s="16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28"/>
      <c r="P9" s="1" t="s">
        <v>5</v>
      </c>
      <c r="Q9" s="1" t="s">
        <v>5</v>
      </c>
    </row>
    <row r="10" spans="1:17" ht="17.25" thickBot="1">
      <c r="A10" s="16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28"/>
    </row>
    <row r="11" spans="1:17" ht="17.25" thickBot="1">
      <c r="A11" s="16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28"/>
    </row>
    <row r="12" spans="1:17" ht="17.25" thickBot="1">
      <c r="A12" s="16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28"/>
    </row>
    <row r="13" spans="1:17" ht="17.25" thickBot="1">
      <c r="A13" s="16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28"/>
    </row>
    <row r="14" spans="1:17" ht="17.25" thickBot="1">
      <c r="A14" s="17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29"/>
    </row>
    <row r="15" spans="1:17" ht="17.25" thickBot="1">
      <c r="A15" s="15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6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6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6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6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6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6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5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6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6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6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6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6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5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6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7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107年4月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2018-05-01T03:22:09Z</cp:lastPrinted>
  <dcterms:created xsi:type="dcterms:W3CDTF">2017-09-04T06:09:48Z</dcterms:created>
  <dcterms:modified xsi:type="dcterms:W3CDTF">2018-05-01T05:51:14Z</dcterms:modified>
</cp:coreProperties>
</file>